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760" windowHeight="10710" tabRatio="568" firstSheet="1" activeTab="1"/>
  </bookViews>
  <sheets>
    <sheet name="Sri Panwa 2017" sheetId="6" state="hidden" r:id="rId1"/>
    <sheet name="Sri Panwa 2018" sheetId="7" r:id="rId2"/>
  </sheets>
  <definedNames>
    <definedName name="_xlnm.Print_Area" localSheetId="0">'Sri Panwa 2017'!$A$1:$AG$42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8" i="7"/>
  <c r="D88" s="1"/>
  <c r="E88" s="1"/>
  <c r="F88" s="1"/>
  <c r="G88" s="1"/>
  <c r="H88" s="1"/>
  <c r="I88" s="1"/>
  <c r="J88" s="1"/>
  <c r="K88" s="1"/>
  <c r="L88" s="1"/>
  <c r="M88" s="1"/>
  <c r="N88" s="1"/>
  <c r="O88" s="1"/>
  <c r="P88" s="1"/>
  <c r="Q88" s="1"/>
  <c r="R88" s="1"/>
  <c r="S88" s="1"/>
  <c r="T88" s="1"/>
  <c r="U88" s="1"/>
  <c r="V88" s="1"/>
  <c r="W88" s="1"/>
  <c r="X88" s="1"/>
  <c r="Y88" s="1"/>
  <c r="Z88" s="1"/>
  <c r="AA88" s="1"/>
  <c r="AB88" s="1"/>
  <c r="AC88" s="1"/>
  <c r="AD88" s="1"/>
  <c r="AE88" s="1"/>
  <c r="C81"/>
  <c r="D81" s="1"/>
  <c r="E81" s="1"/>
  <c r="F81" s="1"/>
  <c r="G81" s="1"/>
  <c r="H81" s="1"/>
  <c r="I81" s="1"/>
  <c r="J81" s="1"/>
  <c r="K81" s="1"/>
  <c r="L81" s="1"/>
  <c r="M81" s="1"/>
  <c r="N81" s="1"/>
  <c r="O81" s="1"/>
  <c r="P81" s="1"/>
  <c r="Q81" s="1"/>
  <c r="R81" s="1"/>
  <c r="S81" s="1"/>
  <c r="T81" s="1"/>
  <c r="U81" s="1"/>
  <c r="V81" s="1"/>
  <c r="W81" s="1"/>
  <c r="X81" s="1"/>
  <c r="Y81" s="1"/>
  <c r="Z81" s="1"/>
  <c r="AA81" s="1"/>
  <c r="AB81" s="1"/>
  <c r="AC81" s="1"/>
  <c r="AD81" s="1"/>
  <c r="AE81" s="1"/>
  <c r="C74"/>
  <c r="D74" s="1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C67"/>
  <c r="D67" s="1"/>
  <c r="E67" s="1"/>
  <c r="F67" s="1"/>
  <c r="G67" s="1"/>
  <c r="H67" s="1"/>
  <c r="I67" s="1"/>
  <c r="J67" s="1"/>
  <c r="K67" s="1"/>
  <c r="L67" s="1"/>
  <c r="M67" s="1"/>
  <c r="N67" s="1"/>
  <c r="O67" s="1"/>
  <c r="P67" s="1"/>
  <c r="Q67" s="1"/>
  <c r="R67" s="1"/>
  <c r="S67" s="1"/>
  <c r="T67" s="1"/>
  <c r="U67" s="1"/>
  <c r="V67" s="1"/>
  <c r="W67" s="1"/>
  <c r="X67" s="1"/>
  <c r="Y67" s="1"/>
  <c r="Z67" s="1"/>
  <c r="AA67" s="1"/>
  <c r="AB67" s="1"/>
  <c r="AC67" s="1"/>
  <c r="C60" l="1"/>
  <c r="D60" s="1"/>
  <c r="E60" s="1"/>
  <c r="F60" s="1"/>
  <c r="G60" s="1"/>
  <c r="H60" s="1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C53"/>
  <c r="D53" s="1"/>
  <c r="E53" s="1"/>
  <c r="F53" s="1"/>
  <c r="G53" s="1"/>
  <c r="H53" s="1"/>
  <c r="I53" s="1"/>
  <c r="J53" s="1"/>
  <c r="K53" s="1"/>
  <c r="L53" s="1"/>
  <c r="M53" s="1"/>
  <c r="N53" s="1"/>
  <c r="O53" s="1"/>
  <c r="P53" s="1"/>
  <c r="Q53" s="1"/>
  <c r="R53" s="1"/>
  <c r="S53" s="1"/>
  <c r="T53" s="1"/>
  <c r="U53" s="1"/>
  <c r="V53" s="1"/>
  <c r="W53" s="1"/>
  <c r="X53" s="1"/>
  <c r="Y53" s="1"/>
  <c r="Z53" s="1"/>
  <c r="AA53" s="1"/>
  <c r="AB53" s="1"/>
  <c r="AC53" s="1"/>
  <c r="AD53" s="1"/>
  <c r="AE53" s="1"/>
  <c r="C46"/>
  <c r="D46" s="1"/>
  <c r="E46" s="1"/>
  <c r="F46" s="1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C39" l="1"/>
  <c r="D39" s="1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C32"/>
  <c r="D32" s="1"/>
  <c r="E32" s="1"/>
  <c r="F32" s="1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C25"/>
  <c r="D25" s="1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C18"/>
  <c r="D18" s="1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C37" i="6"/>
  <c r="D37" s="1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C30"/>
  <c r="D30" s="1"/>
  <c r="E30" s="1"/>
  <c r="F30" s="1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C23"/>
  <c r="D23" s="1"/>
  <c r="E23" s="1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C16"/>
  <c r="D16" s="1"/>
  <c r="E16" s="1"/>
  <c r="F16" s="1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C9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C2"/>
  <c r="D2" s="1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</calcChain>
</file>

<file path=xl/sharedStrings.xml><?xml version="1.0" encoding="utf-8"?>
<sst xmlns="http://schemas.openxmlformats.org/spreadsheetml/2006/main" count="1329" uniqueCount="42">
  <si>
    <t>X</t>
  </si>
  <si>
    <t>=</t>
  </si>
  <si>
    <t xml:space="preserve">Reported for Close out </t>
  </si>
  <si>
    <t>New Close out</t>
  </si>
  <si>
    <t>RE</t>
  </si>
  <si>
    <t>Re-open</t>
  </si>
  <si>
    <t>Today Date</t>
  </si>
  <si>
    <t>Chart Expired:</t>
  </si>
  <si>
    <t>Pool Suite West Ocean View</t>
  </si>
  <si>
    <t>Pool Suite East Ocean View</t>
  </si>
  <si>
    <t>Penthouse Ocean View</t>
  </si>
  <si>
    <t>1BR Luxury Pool Villa Ocean View</t>
  </si>
  <si>
    <t>2BR Pool Villa Ocean View</t>
  </si>
  <si>
    <t>x</t>
  </si>
  <si>
    <t>West</t>
  </si>
  <si>
    <t>East</t>
  </si>
  <si>
    <t>Penthouse</t>
  </si>
  <si>
    <t>1BR Luxury</t>
  </si>
  <si>
    <t>2BR Pool</t>
  </si>
  <si>
    <t>July 2017</t>
  </si>
  <si>
    <t>August 2017</t>
  </si>
  <si>
    <t>September 2017</t>
  </si>
  <si>
    <t>October 2017</t>
  </si>
  <si>
    <t>November 2017</t>
  </si>
  <si>
    <t>December 2017</t>
  </si>
  <si>
    <t>Sri Panwa Phuket 2017</t>
  </si>
  <si>
    <t>30 December 2017</t>
  </si>
  <si>
    <t>May 2018</t>
  </si>
  <si>
    <t>June  2018</t>
  </si>
  <si>
    <t>July  2018</t>
  </si>
  <si>
    <t>August 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</si>
  <si>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</si>
  <si>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</si>
  <si>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</si>
  <si>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</si>
  <si>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</si>
  <si>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</si>
  <si>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</si>
  <si>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</si>
  <si>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</si>
  <si>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Sri panwa Phuket 2019</t>
  </si>
  <si>
    <t>25 January 2019</t>
  </si>
</sst>
</file>

<file path=xl/styles.xml><?xml version="1.0" encoding="utf-8"?>
<styleSheet xmlns="http://schemas.openxmlformats.org/spreadsheetml/2006/main">
  <fonts count="14">
    <font>
      <sz val="12"/>
      <name val="Times New Roman"/>
      <charset val="222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0"/>
      <name val="Calibri"/>
      <family val="2"/>
    </font>
    <font>
      <b/>
      <i/>
      <u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quotePrefix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1"/>
  <sheetViews>
    <sheetView workbookViewId="0">
      <pane xSplit="1" topLeftCell="I1" activePane="topRight" state="frozen"/>
      <selection activeCell="A4" sqref="A4"/>
      <selection pane="topRight" activeCell="AE38" sqref="AE38:AE42"/>
    </sheetView>
  </sheetViews>
  <sheetFormatPr defaultColWidth="9" defaultRowHeight="15.75"/>
  <cols>
    <col min="1" max="1" width="30.375" style="9" customWidth="1"/>
    <col min="2" max="2" width="4.375" style="9" customWidth="1"/>
    <col min="3" max="32" width="4.625" style="9" customWidth="1"/>
    <col min="33" max="33" width="11" style="9" bestFit="1" customWidth="1"/>
    <col min="34" max="16384" width="9" style="9"/>
  </cols>
  <sheetData>
    <row r="1" spans="1:33" s="2" customFormat="1" ht="18.75">
      <c r="A1" s="1" t="s">
        <v>25</v>
      </c>
      <c r="H1" s="3"/>
      <c r="I1" s="4"/>
      <c r="J1" s="4"/>
      <c r="K1" s="5"/>
      <c r="L1" s="4"/>
      <c r="M1" s="4"/>
      <c r="N1" s="4"/>
      <c r="O1" s="4"/>
      <c r="Q1" s="4"/>
      <c r="R1" s="4"/>
      <c r="U1" s="4"/>
    </row>
    <row r="2" spans="1:33" hidden="1">
      <c r="A2" s="31" t="s">
        <v>19</v>
      </c>
      <c r="B2" s="30">
        <v>1</v>
      </c>
      <c r="C2" s="30">
        <f t="shared" ref="C2" si="0">1+B2</f>
        <v>2</v>
      </c>
      <c r="D2" s="30">
        <f t="shared" ref="D2" si="1">1+C2</f>
        <v>3</v>
      </c>
      <c r="E2" s="30">
        <f t="shared" ref="E2" si="2">1+D2</f>
        <v>4</v>
      </c>
      <c r="F2" s="30">
        <f t="shared" ref="F2" si="3">1+E2</f>
        <v>5</v>
      </c>
      <c r="G2" s="30">
        <f t="shared" ref="G2" si="4">1+F2</f>
        <v>6</v>
      </c>
      <c r="H2" s="30">
        <f t="shared" ref="H2" si="5">1+G2</f>
        <v>7</v>
      </c>
      <c r="I2" s="30">
        <f t="shared" ref="I2" si="6">1+H2</f>
        <v>8</v>
      </c>
      <c r="J2" s="30">
        <f t="shared" ref="J2" si="7">1+I2</f>
        <v>9</v>
      </c>
      <c r="K2" s="30">
        <f t="shared" ref="K2" si="8">1+J2</f>
        <v>10</v>
      </c>
      <c r="L2" s="30">
        <f t="shared" ref="L2" si="9">1+K2</f>
        <v>11</v>
      </c>
      <c r="M2" s="30">
        <f t="shared" ref="M2" si="10">1+L2</f>
        <v>12</v>
      </c>
      <c r="N2" s="30">
        <f t="shared" ref="N2" si="11">1+M2</f>
        <v>13</v>
      </c>
      <c r="O2" s="30">
        <f t="shared" ref="O2" si="12">1+N2</f>
        <v>14</v>
      </c>
      <c r="P2" s="30">
        <f t="shared" ref="P2" si="13">1+O2</f>
        <v>15</v>
      </c>
      <c r="Q2" s="30">
        <f t="shared" ref="Q2" si="14">1+P2</f>
        <v>16</v>
      </c>
      <c r="R2" s="30">
        <f t="shared" ref="R2" si="15">1+Q2</f>
        <v>17</v>
      </c>
      <c r="S2" s="30">
        <f t="shared" ref="S2" si="16">1+R2</f>
        <v>18</v>
      </c>
      <c r="T2" s="30">
        <f t="shared" ref="T2" si="17">1+S2</f>
        <v>19</v>
      </c>
      <c r="U2" s="30">
        <f t="shared" ref="U2" si="18">1+T2</f>
        <v>20</v>
      </c>
      <c r="V2" s="30">
        <f t="shared" ref="V2" si="19">1+U2</f>
        <v>21</v>
      </c>
      <c r="W2" s="30">
        <f t="shared" ref="W2" si="20">1+V2</f>
        <v>22</v>
      </c>
      <c r="X2" s="30">
        <f t="shared" ref="X2" si="21">1+W2</f>
        <v>23</v>
      </c>
      <c r="Y2" s="30">
        <f t="shared" ref="Y2" si="22">1+X2</f>
        <v>24</v>
      </c>
      <c r="Z2" s="30">
        <f t="shared" ref="Z2" si="23">1+Y2</f>
        <v>25</v>
      </c>
      <c r="AA2" s="30">
        <f t="shared" ref="AA2" si="24">1+Z2</f>
        <v>26</v>
      </c>
      <c r="AB2" s="30">
        <f t="shared" ref="AB2" si="25">1+AA2</f>
        <v>27</v>
      </c>
      <c r="AC2" s="30">
        <f t="shared" ref="AC2" si="26">1+AB2</f>
        <v>28</v>
      </c>
      <c r="AD2" s="30">
        <f t="shared" ref="AD2" si="27">1+AC2</f>
        <v>29</v>
      </c>
      <c r="AE2" s="30">
        <f t="shared" ref="AE2" si="28">1+AD2</f>
        <v>30</v>
      </c>
      <c r="AF2" s="30">
        <v>31</v>
      </c>
    </row>
    <row r="3" spans="1:33" hidden="1">
      <c r="A3" s="27" t="s">
        <v>8</v>
      </c>
      <c r="B3" s="29" t="s">
        <v>13</v>
      </c>
      <c r="C3" s="29"/>
      <c r="D3" s="29"/>
      <c r="E3" s="29" t="s">
        <v>13</v>
      </c>
      <c r="F3" s="29" t="s">
        <v>4</v>
      </c>
      <c r="G3" s="29"/>
      <c r="H3" s="29" t="s">
        <v>4</v>
      </c>
      <c r="I3" s="29" t="s">
        <v>13</v>
      </c>
      <c r="J3" s="29" t="s">
        <v>13</v>
      </c>
      <c r="K3" s="29" t="s">
        <v>13</v>
      </c>
      <c r="L3" s="29"/>
      <c r="M3" s="29"/>
      <c r="N3" s="29" t="s">
        <v>13</v>
      </c>
      <c r="O3" s="29" t="s">
        <v>13</v>
      </c>
      <c r="P3" s="29" t="s">
        <v>13</v>
      </c>
      <c r="Q3" s="29"/>
      <c r="R3" s="29" t="s">
        <v>13</v>
      </c>
      <c r="S3" s="29" t="s">
        <v>13</v>
      </c>
      <c r="T3" s="29"/>
      <c r="U3" s="29" t="s">
        <v>13</v>
      </c>
      <c r="V3" s="29" t="s">
        <v>13</v>
      </c>
      <c r="W3" s="29" t="s">
        <v>13</v>
      </c>
      <c r="X3" s="29" t="s">
        <v>13</v>
      </c>
      <c r="Y3" s="29" t="s">
        <v>13</v>
      </c>
      <c r="Z3" s="29"/>
      <c r="AA3" s="29"/>
      <c r="AB3" s="29"/>
      <c r="AC3" s="29" t="s">
        <v>13</v>
      </c>
      <c r="AD3" s="29" t="s">
        <v>13</v>
      </c>
      <c r="AE3" s="29"/>
      <c r="AF3" s="29"/>
      <c r="AG3" s="28" t="s">
        <v>14</v>
      </c>
    </row>
    <row r="4" spans="1:33" hidden="1">
      <c r="A4" s="27" t="s">
        <v>9</v>
      </c>
      <c r="B4" s="29"/>
      <c r="C4" s="29"/>
      <c r="D4" s="29"/>
      <c r="E4" s="29"/>
      <c r="F4" s="29"/>
      <c r="G4" s="29"/>
      <c r="H4" s="29"/>
      <c r="I4" s="29" t="s">
        <v>13</v>
      </c>
      <c r="J4" s="29" t="s">
        <v>13</v>
      </c>
      <c r="K4" s="29" t="s">
        <v>13</v>
      </c>
      <c r="L4" s="29" t="s">
        <v>13</v>
      </c>
      <c r="M4" s="29" t="s">
        <v>13</v>
      </c>
      <c r="N4" s="29" t="s">
        <v>13</v>
      </c>
      <c r="O4" s="29" t="s">
        <v>13</v>
      </c>
      <c r="P4" s="29" t="s">
        <v>13</v>
      </c>
      <c r="Q4" s="29"/>
      <c r="R4" s="29" t="s">
        <v>13</v>
      </c>
      <c r="S4" s="29" t="s">
        <v>13</v>
      </c>
      <c r="T4" s="29" t="s">
        <v>13</v>
      </c>
      <c r="U4" s="29" t="s">
        <v>13</v>
      </c>
      <c r="V4" s="29"/>
      <c r="W4" s="29" t="s">
        <v>13</v>
      </c>
      <c r="X4" s="29" t="s">
        <v>13</v>
      </c>
      <c r="Y4" s="29" t="s">
        <v>13</v>
      </c>
      <c r="Z4" s="29" t="s">
        <v>13</v>
      </c>
      <c r="AA4" s="29"/>
      <c r="AB4" s="29"/>
      <c r="AC4" s="29" t="s">
        <v>13</v>
      </c>
      <c r="AD4" s="29" t="s">
        <v>13</v>
      </c>
      <c r="AE4" s="29"/>
      <c r="AF4" s="29"/>
      <c r="AG4" s="28" t="s">
        <v>15</v>
      </c>
    </row>
    <row r="5" spans="1:33" hidden="1">
      <c r="A5" s="27" t="s">
        <v>10</v>
      </c>
      <c r="B5" s="29"/>
      <c r="C5" s="29"/>
      <c r="D5" s="29"/>
      <c r="E5" s="29"/>
      <c r="F5" s="29"/>
      <c r="G5" s="29"/>
      <c r="H5" s="29"/>
      <c r="I5" s="29" t="s">
        <v>13</v>
      </c>
      <c r="J5" s="29" t="s">
        <v>13</v>
      </c>
      <c r="K5" s="29" t="s">
        <v>13</v>
      </c>
      <c r="L5" s="29" t="s">
        <v>13</v>
      </c>
      <c r="M5" s="29" t="s">
        <v>13</v>
      </c>
      <c r="N5" s="29" t="s">
        <v>13</v>
      </c>
      <c r="O5" s="29" t="s">
        <v>13</v>
      </c>
      <c r="P5" s="29"/>
      <c r="Q5" s="29"/>
      <c r="R5" s="29"/>
      <c r="S5" s="29" t="s">
        <v>13</v>
      </c>
      <c r="T5" s="29"/>
      <c r="U5" s="29" t="s">
        <v>13</v>
      </c>
      <c r="V5" s="29" t="s">
        <v>13</v>
      </c>
      <c r="W5" s="29" t="s">
        <v>13</v>
      </c>
      <c r="X5" s="29"/>
      <c r="Y5" s="29"/>
      <c r="Z5" s="29"/>
      <c r="AA5" s="29"/>
      <c r="AB5" s="29"/>
      <c r="AC5" s="29" t="s">
        <v>13</v>
      </c>
      <c r="AD5" s="29" t="s">
        <v>13</v>
      </c>
      <c r="AE5" s="29"/>
      <c r="AF5" s="29"/>
      <c r="AG5" s="28" t="s">
        <v>16</v>
      </c>
    </row>
    <row r="6" spans="1:33" hidden="1">
      <c r="A6" s="27" t="s">
        <v>11</v>
      </c>
      <c r="B6" s="29"/>
      <c r="C6" s="29"/>
      <c r="D6" s="29"/>
      <c r="E6" s="29"/>
      <c r="F6" s="29"/>
      <c r="G6" s="29" t="s">
        <v>13</v>
      </c>
      <c r="H6" s="29"/>
      <c r="I6" s="29" t="s">
        <v>13</v>
      </c>
      <c r="J6" s="29" t="s">
        <v>13</v>
      </c>
      <c r="K6" s="29"/>
      <c r="L6" s="29" t="s">
        <v>13</v>
      </c>
      <c r="M6" s="29" t="s">
        <v>13</v>
      </c>
      <c r="N6" s="29" t="s">
        <v>13</v>
      </c>
      <c r="O6" s="29" t="s">
        <v>13</v>
      </c>
      <c r="P6" s="29" t="s">
        <v>13</v>
      </c>
      <c r="Q6" s="29"/>
      <c r="R6" s="29" t="s">
        <v>13</v>
      </c>
      <c r="S6" s="29" t="s">
        <v>13</v>
      </c>
      <c r="T6" s="29"/>
      <c r="U6" s="29" t="s">
        <v>13</v>
      </c>
      <c r="V6" s="29"/>
      <c r="W6" s="29" t="s">
        <v>13</v>
      </c>
      <c r="X6" s="29" t="s">
        <v>13</v>
      </c>
      <c r="Y6" s="29" t="s">
        <v>13</v>
      </c>
      <c r="Z6" s="29" t="s">
        <v>13</v>
      </c>
      <c r="AA6" s="29" t="s">
        <v>13</v>
      </c>
      <c r="AB6" s="29" t="s">
        <v>13</v>
      </c>
      <c r="AC6" s="29" t="s">
        <v>13</v>
      </c>
      <c r="AD6" s="29" t="s">
        <v>13</v>
      </c>
      <c r="AE6" s="29"/>
      <c r="AF6" s="29"/>
      <c r="AG6" s="28" t="s">
        <v>17</v>
      </c>
    </row>
    <row r="7" spans="1:33" hidden="1">
      <c r="A7" s="27" t="s">
        <v>12</v>
      </c>
      <c r="B7" s="29" t="s">
        <v>13</v>
      </c>
      <c r="C7" s="29" t="s">
        <v>13</v>
      </c>
      <c r="D7" s="29" t="s">
        <v>13</v>
      </c>
      <c r="E7" s="29" t="s">
        <v>13</v>
      </c>
      <c r="F7" s="29" t="s">
        <v>0</v>
      </c>
      <c r="G7" s="29" t="s">
        <v>0</v>
      </c>
      <c r="H7" s="29" t="s">
        <v>0</v>
      </c>
      <c r="I7" s="29" t="s">
        <v>13</v>
      </c>
      <c r="J7" s="29" t="s">
        <v>13</v>
      </c>
      <c r="K7" s="29" t="s">
        <v>13</v>
      </c>
      <c r="L7" s="29" t="s">
        <v>13</v>
      </c>
      <c r="M7" s="29" t="s">
        <v>13</v>
      </c>
      <c r="N7" s="29" t="s">
        <v>13</v>
      </c>
      <c r="O7" s="29" t="s">
        <v>13</v>
      </c>
      <c r="P7" s="29" t="s">
        <v>13</v>
      </c>
      <c r="Q7" s="29" t="s">
        <v>13</v>
      </c>
      <c r="R7" s="29" t="s">
        <v>13</v>
      </c>
      <c r="S7" s="29" t="s">
        <v>13</v>
      </c>
      <c r="T7" s="29" t="s">
        <v>13</v>
      </c>
      <c r="U7" s="29" t="s">
        <v>13</v>
      </c>
      <c r="V7" s="29" t="s">
        <v>13</v>
      </c>
      <c r="W7" s="29" t="s">
        <v>13</v>
      </c>
      <c r="X7" s="29" t="s">
        <v>13</v>
      </c>
      <c r="Y7" s="29" t="s">
        <v>13</v>
      </c>
      <c r="Z7" s="29" t="s">
        <v>13</v>
      </c>
      <c r="AA7" s="29" t="s">
        <v>13</v>
      </c>
      <c r="AB7" s="29" t="s">
        <v>13</v>
      </c>
      <c r="AC7" s="29" t="s">
        <v>13</v>
      </c>
      <c r="AD7" s="29" t="s">
        <v>13</v>
      </c>
      <c r="AE7" s="29" t="s">
        <v>13</v>
      </c>
      <c r="AF7" s="29" t="s">
        <v>13</v>
      </c>
      <c r="AG7" s="28" t="s">
        <v>18</v>
      </c>
    </row>
    <row r="8" spans="1:33">
      <c r="A8" s="6"/>
      <c r="B8" s="3"/>
      <c r="C8" s="24"/>
      <c r="D8" s="24"/>
      <c r="E8" s="2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2"/>
    </row>
    <row r="9" spans="1:33" hidden="1">
      <c r="A9" s="31" t="s">
        <v>20</v>
      </c>
      <c r="B9" s="30">
        <v>1</v>
      </c>
      <c r="C9" s="30">
        <f t="shared" ref="C9" si="29">1+B9</f>
        <v>2</v>
      </c>
      <c r="D9" s="30">
        <f t="shared" ref="D9" si="30">1+C9</f>
        <v>3</v>
      </c>
      <c r="E9" s="30">
        <f t="shared" ref="E9" si="31">1+D9</f>
        <v>4</v>
      </c>
      <c r="F9" s="30">
        <f t="shared" ref="F9" si="32">1+E9</f>
        <v>5</v>
      </c>
      <c r="G9" s="30">
        <f t="shared" ref="G9" si="33">1+F9</f>
        <v>6</v>
      </c>
      <c r="H9" s="30">
        <f t="shared" ref="H9" si="34">1+G9</f>
        <v>7</v>
      </c>
      <c r="I9" s="30">
        <f t="shared" ref="I9" si="35">1+H9</f>
        <v>8</v>
      </c>
      <c r="J9" s="30">
        <f t="shared" ref="J9" si="36">1+I9</f>
        <v>9</v>
      </c>
      <c r="K9" s="30">
        <f t="shared" ref="K9" si="37">1+J9</f>
        <v>10</v>
      </c>
      <c r="L9" s="30">
        <f t="shared" ref="L9" si="38">1+K9</f>
        <v>11</v>
      </c>
      <c r="M9" s="30">
        <f t="shared" ref="M9" si="39">1+L9</f>
        <v>12</v>
      </c>
      <c r="N9" s="30">
        <f t="shared" ref="N9" si="40">1+M9</f>
        <v>13</v>
      </c>
      <c r="O9" s="30">
        <f t="shared" ref="O9" si="41">1+N9</f>
        <v>14</v>
      </c>
      <c r="P9" s="30">
        <f t="shared" ref="P9" si="42">1+O9</f>
        <v>15</v>
      </c>
      <c r="Q9" s="30">
        <f t="shared" ref="Q9" si="43">1+P9</f>
        <v>16</v>
      </c>
      <c r="R9" s="30">
        <f t="shared" ref="R9" si="44">1+Q9</f>
        <v>17</v>
      </c>
      <c r="S9" s="30">
        <f t="shared" ref="S9" si="45">1+R9</f>
        <v>18</v>
      </c>
      <c r="T9" s="30">
        <f t="shared" ref="T9" si="46">1+S9</f>
        <v>19</v>
      </c>
      <c r="U9" s="30">
        <f t="shared" ref="U9" si="47">1+T9</f>
        <v>20</v>
      </c>
      <c r="V9" s="30">
        <f t="shared" ref="V9" si="48">1+U9</f>
        <v>21</v>
      </c>
      <c r="W9" s="30">
        <f t="shared" ref="W9" si="49">1+V9</f>
        <v>22</v>
      </c>
      <c r="X9" s="30">
        <f t="shared" ref="X9" si="50">1+W9</f>
        <v>23</v>
      </c>
      <c r="Y9" s="30">
        <f t="shared" ref="Y9" si="51">1+X9</f>
        <v>24</v>
      </c>
      <c r="Z9" s="30">
        <f t="shared" ref="Z9" si="52">1+Y9</f>
        <v>25</v>
      </c>
      <c r="AA9" s="30">
        <f t="shared" ref="AA9" si="53">1+Z9</f>
        <v>26</v>
      </c>
      <c r="AB9" s="30">
        <f t="shared" ref="AB9" si="54">1+AA9</f>
        <v>27</v>
      </c>
      <c r="AC9" s="30">
        <f t="shared" ref="AC9" si="55">1+AB9</f>
        <v>28</v>
      </c>
      <c r="AD9" s="30">
        <f t="shared" ref="AD9" si="56">1+AC9</f>
        <v>29</v>
      </c>
      <c r="AE9" s="30">
        <f t="shared" ref="AE9" si="57">1+AD9</f>
        <v>30</v>
      </c>
      <c r="AF9" s="30">
        <v>31</v>
      </c>
    </row>
    <row r="10" spans="1:33" hidden="1">
      <c r="A10" s="27" t="s">
        <v>8</v>
      </c>
      <c r="B10" s="29" t="s">
        <v>13</v>
      </c>
      <c r="C10" s="29" t="s">
        <v>13</v>
      </c>
      <c r="D10" s="29" t="s">
        <v>13</v>
      </c>
      <c r="E10" s="29" t="s">
        <v>13</v>
      </c>
      <c r="F10" s="29" t="s">
        <v>13</v>
      </c>
      <c r="G10" s="29"/>
      <c r="H10" s="29" t="s">
        <v>13</v>
      </c>
      <c r="I10" s="29" t="s">
        <v>13</v>
      </c>
      <c r="J10" s="29" t="s">
        <v>13</v>
      </c>
      <c r="K10" s="29" t="s">
        <v>13</v>
      </c>
      <c r="L10" s="29" t="s">
        <v>13</v>
      </c>
      <c r="M10" s="29" t="s">
        <v>13</v>
      </c>
      <c r="N10" s="29" t="s">
        <v>13</v>
      </c>
      <c r="O10" s="29"/>
      <c r="P10" s="29" t="s">
        <v>13</v>
      </c>
      <c r="Q10" s="29" t="s">
        <v>13</v>
      </c>
      <c r="R10" s="29" t="s">
        <v>13</v>
      </c>
      <c r="S10" s="29" t="s">
        <v>13</v>
      </c>
      <c r="T10" s="29" t="s">
        <v>13</v>
      </c>
      <c r="U10" s="29"/>
      <c r="V10" s="29" t="s">
        <v>13</v>
      </c>
      <c r="W10" s="29" t="s">
        <v>13</v>
      </c>
      <c r="X10" s="29"/>
      <c r="Y10" s="29" t="s">
        <v>13</v>
      </c>
      <c r="Z10" s="29" t="s">
        <v>13</v>
      </c>
      <c r="AA10" s="29" t="s">
        <v>13</v>
      </c>
      <c r="AB10" s="29" t="s">
        <v>13</v>
      </c>
      <c r="AC10" s="29" t="s">
        <v>13</v>
      </c>
      <c r="AD10" s="29"/>
      <c r="AE10" s="29"/>
      <c r="AF10" s="29" t="s">
        <v>13</v>
      </c>
      <c r="AG10" s="28" t="s">
        <v>14</v>
      </c>
    </row>
    <row r="11" spans="1:33" hidden="1">
      <c r="A11" s="27" t="s">
        <v>9</v>
      </c>
      <c r="B11" s="29" t="s">
        <v>13</v>
      </c>
      <c r="C11" s="29" t="s">
        <v>13</v>
      </c>
      <c r="D11" s="29" t="s">
        <v>13</v>
      </c>
      <c r="E11" s="29" t="s">
        <v>13</v>
      </c>
      <c r="F11" s="29" t="s">
        <v>13</v>
      </c>
      <c r="G11" s="29" t="s">
        <v>13</v>
      </c>
      <c r="H11" s="29" t="s">
        <v>13</v>
      </c>
      <c r="I11" s="29" t="s">
        <v>13</v>
      </c>
      <c r="J11" s="29" t="s">
        <v>13</v>
      </c>
      <c r="K11" s="29" t="s">
        <v>0</v>
      </c>
      <c r="L11" s="29" t="s">
        <v>13</v>
      </c>
      <c r="M11" s="29" t="s">
        <v>0</v>
      </c>
      <c r="N11" s="29" t="s">
        <v>13</v>
      </c>
      <c r="O11" s="29" t="s">
        <v>13</v>
      </c>
      <c r="P11" s="29" t="s">
        <v>13</v>
      </c>
      <c r="Q11" s="29" t="s">
        <v>13</v>
      </c>
      <c r="R11" s="29" t="s">
        <v>13</v>
      </c>
      <c r="S11" s="29" t="s">
        <v>13</v>
      </c>
      <c r="T11" s="29" t="s">
        <v>13</v>
      </c>
      <c r="U11" s="29" t="s">
        <v>13</v>
      </c>
      <c r="V11" s="29" t="s">
        <v>13</v>
      </c>
      <c r="W11" s="29" t="s">
        <v>13</v>
      </c>
      <c r="X11" s="29" t="s">
        <v>13</v>
      </c>
      <c r="Y11" s="29" t="s">
        <v>13</v>
      </c>
      <c r="Z11" s="29" t="s">
        <v>13</v>
      </c>
      <c r="AA11" s="29" t="s">
        <v>13</v>
      </c>
      <c r="AB11" s="29"/>
      <c r="AC11" s="29"/>
      <c r="AD11" s="29" t="s">
        <v>13</v>
      </c>
      <c r="AE11" s="29" t="s">
        <v>13</v>
      </c>
      <c r="AF11" s="29"/>
      <c r="AG11" s="28" t="s">
        <v>15</v>
      </c>
    </row>
    <row r="12" spans="1:33" hidden="1">
      <c r="A12" s="27" t="s">
        <v>10</v>
      </c>
      <c r="B12" s="29"/>
      <c r="C12" s="29" t="s">
        <v>13</v>
      </c>
      <c r="D12" s="29"/>
      <c r="E12" s="29" t="s">
        <v>13</v>
      </c>
      <c r="F12" s="29" t="s">
        <v>13</v>
      </c>
      <c r="G12" s="29" t="s">
        <v>13</v>
      </c>
      <c r="H12" s="29" t="s">
        <v>13</v>
      </c>
      <c r="I12" s="29" t="s">
        <v>13</v>
      </c>
      <c r="J12" s="29" t="s">
        <v>13</v>
      </c>
      <c r="K12" s="29" t="s">
        <v>13</v>
      </c>
      <c r="L12" s="29" t="s">
        <v>13</v>
      </c>
      <c r="M12" s="29" t="s">
        <v>13</v>
      </c>
      <c r="N12" s="29" t="s">
        <v>13</v>
      </c>
      <c r="O12" s="29" t="s">
        <v>13</v>
      </c>
      <c r="P12" s="29" t="s">
        <v>13</v>
      </c>
      <c r="Q12" s="29" t="s">
        <v>13</v>
      </c>
      <c r="R12" s="29" t="s">
        <v>13</v>
      </c>
      <c r="S12" s="29" t="s">
        <v>13</v>
      </c>
      <c r="T12" s="29" t="s">
        <v>13</v>
      </c>
      <c r="U12" s="29" t="s">
        <v>13</v>
      </c>
      <c r="V12" s="29" t="s">
        <v>13</v>
      </c>
      <c r="W12" s="29" t="s">
        <v>13</v>
      </c>
      <c r="X12" s="29" t="s">
        <v>13</v>
      </c>
      <c r="Y12" s="29"/>
      <c r="Z12" s="29" t="s">
        <v>13</v>
      </c>
      <c r="AA12" s="29" t="s">
        <v>13</v>
      </c>
      <c r="AB12" s="29"/>
      <c r="AC12" s="29"/>
      <c r="AD12" s="29" t="s">
        <v>13</v>
      </c>
      <c r="AE12" s="29"/>
      <c r="AF12" s="29" t="s">
        <v>13</v>
      </c>
      <c r="AG12" s="28" t="s">
        <v>16</v>
      </c>
    </row>
    <row r="13" spans="1:33" hidden="1">
      <c r="A13" s="27" t="s">
        <v>11</v>
      </c>
      <c r="B13" s="29" t="s">
        <v>13</v>
      </c>
      <c r="C13" s="29" t="s">
        <v>13</v>
      </c>
      <c r="D13" s="29" t="s">
        <v>13</v>
      </c>
      <c r="E13" s="29" t="s">
        <v>13</v>
      </c>
      <c r="F13" s="29" t="s">
        <v>13</v>
      </c>
      <c r="G13" s="29" t="s">
        <v>13</v>
      </c>
      <c r="H13" s="29" t="s">
        <v>13</v>
      </c>
      <c r="I13" s="29" t="s">
        <v>13</v>
      </c>
      <c r="J13" s="29" t="s">
        <v>13</v>
      </c>
      <c r="K13" s="29" t="s">
        <v>13</v>
      </c>
      <c r="L13" s="29" t="s">
        <v>13</v>
      </c>
      <c r="M13" s="29" t="s">
        <v>13</v>
      </c>
      <c r="N13" s="29" t="s">
        <v>13</v>
      </c>
      <c r="O13" s="29" t="s">
        <v>13</v>
      </c>
      <c r="P13" s="29" t="s">
        <v>13</v>
      </c>
      <c r="Q13" s="29" t="s">
        <v>13</v>
      </c>
      <c r="R13" s="29" t="s">
        <v>13</v>
      </c>
      <c r="S13" s="29" t="s">
        <v>13</v>
      </c>
      <c r="T13" s="29" t="s">
        <v>13</v>
      </c>
      <c r="U13" s="29" t="s">
        <v>13</v>
      </c>
      <c r="V13" s="29" t="s">
        <v>13</v>
      </c>
      <c r="W13" s="29"/>
      <c r="X13" s="29" t="s">
        <v>13</v>
      </c>
      <c r="Y13" s="29" t="s">
        <v>13</v>
      </c>
      <c r="Z13" s="29" t="s">
        <v>13</v>
      </c>
      <c r="AA13" s="29" t="s">
        <v>13</v>
      </c>
      <c r="AB13" s="29"/>
      <c r="AC13" s="29" t="s">
        <v>4</v>
      </c>
      <c r="AD13" s="29" t="s">
        <v>13</v>
      </c>
      <c r="AE13" s="29"/>
      <c r="AF13" s="29" t="s">
        <v>13</v>
      </c>
      <c r="AG13" s="28" t="s">
        <v>17</v>
      </c>
    </row>
    <row r="14" spans="1:33" hidden="1">
      <c r="A14" s="27" t="s">
        <v>12</v>
      </c>
      <c r="B14" s="29" t="s">
        <v>13</v>
      </c>
      <c r="C14" s="29" t="s">
        <v>13</v>
      </c>
      <c r="D14" s="29" t="s">
        <v>13</v>
      </c>
      <c r="E14" s="29" t="s">
        <v>13</v>
      </c>
      <c r="F14" s="29" t="s">
        <v>13</v>
      </c>
      <c r="G14" s="29" t="s">
        <v>13</v>
      </c>
      <c r="H14" s="29" t="s">
        <v>13</v>
      </c>
      <c r="I14" s="29" t="s">
        <v>13</v>
      </c>
      <c r="J14" s="29" t="s">
        <v>13</v>
      </c>
      <c r="K14" s="29" t="s">
        <v>13</v>
      </c>
      <c r="L14" s="29" t="s">
        <v>13</v>
      </c>
      <c r="M14" s="29" t="s">
        <v>13</v>
      </c>
      <c r="N14" s="29" t="s">
        <v>13</v>
      </c>
      <c r="O14" s="29" t="s">
        <v>13</v>
      </c>
      <c r="P14" s="29" t="s">
        <v>13</v>
      </c>
      <c r="Q14" s="29" t="s">
        <v>13</v>
      </c>
      <c r="R14" s="29" t="s">
        <v>13</v>
      </c>
      <c r="S14" s="29" t="s">
        <v>13</v>
      </c>
      <c r="T14" s="29" t="s">
        <v>13</v>
      </c>
      <c r="U14" s="29" t="s">
        <v>13</v>
      </c>
      <c r="V14" s="29" t="s">
        <v>13</v>
      </c>
      <c r="W14" s="29" t="s">
        <v>13</v>
      </c>
      <c r="X14" s="29" t="s">
        <v>13</v>
      </c>
      <c r="Y14" s="29" t="s">
        <v>13</v>
      </c>
      <c r="Z14" s="29" t="s">
        <v>13</v>
      </c>
      <c r="AA14" s="29" t="s">
        <v>13</v>
      </c>
      <c r="AB14" s="29" t="s">
        <v>13</v>
      </c>
      <c r="AC14" s="29"/>
      <c r="AD14" s="29"/>
      <c r="AE14" s="29" t="s">
        <v>13</v>
      </c>
      <c r="AF14" s="29" t="s">
        <v>13</v>
      </c>
      <c r="AG14" s="28" t="s">
        <v>18</v>
      </c>
    </row>
    <row r="15" spans="1:33" customFormat="1"/>
    <row r="16" spans="1:33" hidden="1">
      <c r="A16" s="31" t="s">
        <v>21</v>
      </c>
      <c r="B16" s="30">
        <v>1</v>
      </c>
      <c r="C16" s="30">
        <f t="shared" ref="C16" si="58">1+B16</f>
        <v>2</v>
      </c>
      <c r="D16" s="30">
        <f t="shared" ref="D16" si="59">1+C16</f>
        <v>3</v>
      </c>
      <c r="E16" s="30">
        <f t="shared" ref="E16" si="60">1+D16</f>
        <v>4</v>
      </c>
      <c r="F16" s="30">
        <f t="shared" ref="F16" si="61">1+E16</f>
        <v>5</v>
      </c>
      <c r="G16" s="30">
        <f t="shared" ref="G16" si="62">1+F16</f>
        <v>6</v>
      </c>
      <c r="H16" s="30">
        <f t="shared" ref="H16" si="63">1+G16</f>
        <v>7</v>
      </c>
      <c r="I16" s="30">
        <f t="shared" ref="I16" si="64">1+H16</f>
        <v>8</v>
      </c>
      <c r="J16" s="30">
        <f t="shared" ref="J16" si="65">1+I16</f>
        <v>9</v>
      </c>
      <c r="K16" s="30">
        <f t="shared" ref="K16" si="66">1+J16</f>
        <v>10</v>
      </c>
      <c r="L16" s="30">
        <f t="shared" ref="L16" si="67">1+K16</f>
        <v>11</v>
      </c>
      <c r="M16" s="30">
        <f t="shared" ref="M16" si="68">1+L16</f>
        <v>12</v>
      </c>
      <c r="N16" s="30">
        <f t="shared" ref="N16" si="69">1+M16</f>
        <v>13</v>
      </c>
      <c r="O16" s="30">
        <f t="shared" ref="O16" si="70">1+N16</f>
        <v>14</v>
      </c>
      <c r="P16" s="30">
        <f t="shared" ref="P16" si="71">1+O16</f>
        <v>15</v>
      </c>
      <c r="Q16" s="30">
        <f t="shared" ref="Q16" si="72">1+P16</f>
        <v>16</v>
      </c>
      <c r="R16" s="30">
        <f t="shared" ref="R16" si="73">1+Q16</f>
        <v>17</v>
      </c>
      <c r="S16" s="30">
        <f t="shared" ref="S16" si="74">1+R16</f>
        <v>18</v>
      </c>
      <c r="T16" s="30">
        <f t="shared" ref="T16" si="75">1+S16</f>
        <v>19</v>
      </c>
      <c r="U16" s="30">
        <f t="shared" ref="U16" si="76">1+T16</f>
        <v>20</v>
      </c>
      <c r="V16" s="30">
        <f t="shared" ref="V16" si="77">1+U16</f>
        <v>21</v>
      </c>
      <c r="W16" s="30">
        <f t="shared" ref="W16" si="78">1+V16</f>
        <v>22</v>
      </c>
      <c r="X16" s="30">
        <f t="shared" ref="X16" si="79">1+W16</f>
        <v>23</v>
      </c>
      <c r="Y16" s="30">
        <f t="shared" ref="Y16" si="80">1+X16</f>
        <v>24</v>
      </c>
      <c r="Z16" s="30">
        <f t="shared" ref="Z16" si="81">1+Y16</f>
        <v>25</v>
      </c>
      <c r="AA16" s="30">
        <f t="shared" ref="AA16" si="82">1+Z16</f>
        <v>26</v>
      </c>
      <c r="AB16" s="30">
        <f t="shared" ref="AB16" si="83">1+AA16</f>
        <v>27</v>
      </c>
      <c r="AC16" s="30">
        <f t="shared" ref="AC16" si="84">1+AB16</f>
        <v>28</v>
      </c>
      <c r="AD16" s="30">
        <f t="shared" ref="AD16" si="85">1+AC16</f>
        <v>29</v>
      </c>
      <c r="AE16" s="30">
        <f t="shared" ref="AE16" si="86">1+AD16</f>
        <v>30</v>
      </c>
      <c r="AF16" s="24"/>
    </row>
    <row r="17" spans="1:33" hidden="1">
      <c r="A17" s="27" t="s">
        <v>8</v>
      </c>
      <c r="B17" s="29" t="s">
        <v>13</v>
      </c>
      <c r="C17" s="29" t="s">
        <v>13</v>
      </c>
      <c r="D17" s="29"/>
      <c r="E17" s="29"/>
      <c r="F17" s="29"/>
      <c r="G17" s="29"/>
      <c r="H17" s="29"/>
      <c r="I17" s="29" t="s">
        <v>13</v>
      </c>
      <c r="J17" s="29" t="s">
        <v>13</v>
      </c>
      <c r="K17" s="29" t="s">
        <v>13</v>
      </c>
      <c r="L17" s="29"/>
      <c r="M17" s="29"/>
      <c r="N17" s="29"/>
      <c r="O17" s="29" t="s">
        <v>13</v>
      </c>
      <c r="P17" s="29"/>
      <c r="Q17" s="29"/>
      <c r="R17" s="29"/>
      <c r="S17" s="29"/>
      <c r="T17" s="29"/>
      <c r="U17" s="29"/>
      <c r="V17" s="29"/>
      <c r="W17" s="29" t="s">
        <v>13</v>
      </c>
      <c r="X17" s="29" t="s">
        <v>13</v>
      </c>
      <c r="Y17" s="29"/>
      <c r="Z17" s="29"/>
      <c r="AA17" s="29"/>
      <c r="AB17" s="29"/>
      <c r="AC17" s="29"/>
      <c r="AD17" s="29" t="s">
        <v>13</v>
      </c>
      <c r="AE17" s="29" t="s">
        <v>13</v>
      </c>
      <c r="AF17" s="24"/>
      <c r="AG17" s="28" t="s">
        <v>14</v>
      </c>
    </row>
    <row r="18" spans="1:33" hidden="1">
      <c r="A18" s="27" t="s">
        <v>9</v>
      </c>
      <c r="B18" s="29"/>
      <c r="C18" s="29" t="s">
        <v>13</v>
      </c>
      <c r="D18" s="29" t="s">
        <v>13</v>
      </c>
      <c r="E18" s="29" t="s">
        <v>13</v>
      </c>
      <c r="F18" s="29" t="s">
        <v>13</v>
      </c>
      <c r="G18" s="29" t="s">
        <v>13</v>
      </c>
      <c r="H18" s="29"/>
      <c r="I18" s="29" t="s">
        <v>13</v>
      </c>
      <c r="J18" s="29" t="s">
        <v>13</v>
      </c>
      <c r="K18" s="29" t="s">
        <v>13</v>
      </c>
      <c r="L18" s="29" t="s">
        <v>13</v>
      </c>
      <c r="M18" s="29" t="s">
        <v>13</v>
      </c>
      <c r="N18" s="29" t="s">
        <v>13</v>
      </c>
      <c r="O18" s="29" t="s">
        <v>13</v>
      </c>
      <c r="P18" s="29" t="s">
        <v>13</v>
      </c>
      <c r="Q18" s="29" t="s">
        <v>13</v>
      </c>
      <c r="R18" s="29"/>
      <c r="S18" s="29"/>
      <c r="T18" s="29"/>
      <c r="U18" s="29" t="s">
        <v>13</v>
      </c>
      <c r="V18" s="29" t="s">
        <v>13</v>
      </c>
      <c r="W18" s="29" t="s">
        <v>13</v>
      </c>
      <c r="X18" s="29" t="s">
        <v>13</v>
      </c>
      <c r="Y18" s="29"/>
      <c r="Z18" s="29"/>
      <c r="AA18" s="29" t="s">
        <v>13</v>
      </c>
      <c r="AB18" s="29" t="s">
        <v>13</v>
      </c>
      <c r="AC18" s="29" t="s">
        <v>13</v>
      </c>
      <c r="AD18" s="29" t="s">
        <v>13</v>
      </c>
      <c r="AE18" s="29" t="s">
        <v>13</v>
      </c>
      <c r="AF18" s="24"/>
      <c r="AG18" s="28" t="s">
        <v>15</v>
      </c>
    </row>
    <row r="19" spans="1:33" hidden="1">
      <c r="A19" s="27" t="s">
        <v>10</v>
      </c>
      <c r="B19" s="29" t="s">
        <v>13</v>
      </c>
      <c r="C19" s="29" t="s">
        <v>13</v>
      </c>
      <c r="D19" s="29"/>
      <c r="E19" s="29"/>
      <c r="F19" s="29"/>
      <c r="G19" s="29"/>
      <c r="H19" s="29"/>
      <c r="I19" s="29" t="s">
        <v>13</v>
      </c>
      <c r="J19" s="29" t="s">
        <v>13</v>
      </c>
      <c r="K19" s="29" t="s">
        <v>13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 t="s">
        <v>13</v>
      </c>
      <c r="X19" s="29" t="s">
        <v>13</v>
      </c>
      <c r="Y19" s="29"/>
      <c r="Z19" s="29" t="s">
        <v>13</v>
      </c>
      <c r="AA19" s="29"/>
      <c r="AB19" s="29"/>
      <c r="AC19" s="29"/>
      <c r="AD19" s="29" t="s">
        <v>13</v>
      </c>
      <c r="AE19" s="29" t="s">
        <v>13</v>
      </c>
      <c r="AF19" s="24"/>
      <c r="AG19" s="28" t="s">
        <v>16</v>
      </c>
    </row>
    <row r="20" spans="1:33" hidden="1">
      <c r="A20" s="27" t="s">
        <v>11</v>
      </c>
      <c r="B20" s="29" t="s">
        <v>13</v>
      </c>
      <c r="C20" s="29" t="s">
        <v>13</v>
      </c>
      <c r="D20" s="29"/>
      <c r="E20" s="29" t="s">
        <v>13</v>
      </c>
      <c r="F20" s="29" t="s">
        <v>13</v>
      </c>
      <c r="G20" s="29"/>
      <c r="H20" s="29"/>
      <c r="I20" s="29" t="s">
        <v>13</v>
      </c>
      <c r="J20" s="29" t="s">
        <v>13</v>
      </c>
      <c r="K20" s="29"/>
      <c r="L20" s="29"/>
      <c r="M20" s="29" t="s">
        <v>13</v>
      </c>
      <c r="N20" s="29" t="s">
        <v>13</v>
      </c>
      <c r="O20" s="29"/>
      <c r="P20" s="29" t="s">
        <v>13</v>
      </c>
      <c r="Q20" s="29" t="s">
        <v>13</v>
      </c>
      <c r="R20" s="29"/>
      <c r="S20" s="29"/>
      <c r="T20" s="29" t="s">
        <v>13</v>
      </c>
      <c r="U20" s="29"/>
      <c r="V20" s="29"/>
      <c r="W20" s="29" t="s">
        <v>13</v>
      </c>
      <c r="X20" s="29" t="s">
        <v>13</v>
      </c>
      <c r="Y20" s="29"/>
      <c r="Z20" s="29"/>
      <c r="AA20" s="29" t="s">
        <v>13</v>
      </c>
      <c r="AB20" s="29"/>
      <c r="AC20" s="29" t="s">
        <v>13</v>
      </c>
      <c r="AD20" s="29" t="s">
        <v>13</v>
      </c>
      <c r="AE20" s="29" t="s">
        <v>13</v>
      </c>
      <c r="AF20" s="24"/>
      <c r="AG20" s="28" t="s">
        <v>17</v>
      </c>
    </row>
    <row r="21" spans="1:33" hidden="1">
      <c r="A21" s="27" t="s">
        <v>12</v>
      </c>
      <c r="B21" s="29" t="s">
        <v>13</v>
      </c>
      <c r="C21" s="29" t="s">
        <v>13</v>
      </c>
      <c r="D21" s="29" t="s">
        <v>13</v>
      </c>
      <c r="E21" s="29" t="s">
        <v>13</v>
      </c>
      <c r="F21" s="29"/>
      <c r="G21" s="29"/>
      <c r="H21" s="29"/>
      <c r="I21" s="29" t="s">
        <v>13</v>
      </c>
      <c r="J21" s="29" t="s">
        <v>13</v>
      </c>
      <c r="K21" s="29" t="s">
        <v>13</v>
      </c>
      <c r="L21" s="29" t="s">
        <v>13</v>
      </c>
      <c r="M21" s="29"/>
      <c r="N21" s="29"/>
      <c r="O21" s="29"/>
      <c r="P21" s="29" t="s">
        <v>13</v>
      </c>
      <c r="Q21" s="29"/>
      <c r="R21" s="29"/>
      <c r="S21" s="29"/>
      <c r="T21" s="29"/>
      <c r="U21" s="29"/>
      <c r="V21" s="29"/>
      <c r="W21" s="29" t="s">
        <v>13</v>
      </c>
      <c r="X21" s="29" t="s">
        <v>13</v>
      </c>
      <c r="Y21" s="29"/>
      <c r="Z21" s="29"/>
      <c r="AA21" s="29"/>
      <c r="AB21" s="29" t="s">
        <v>13</v>
      </c>
      <c r="AC21" s="29" t="s">
        <v>13</v>
      </c>
      <c r="AD21" s="29" t="s">
        <v>13</v>
      </c>
      <c r="AE21" s="29" t="s">
        <v>13</v>
      </c>
      <c r="AF21" s="24"/>
      <c r="AG21" s="28" t="s">
        <v>18</v>
      </c>
    </row>
    <row r="22" spans="1:33">
      <c r="A22" s="6"/>
      <c r="B22" s="3"/>
      <c r="C22" s="24"/>
      <c r="D22" s="24"/>
      <c r="E22" s="2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2"/>
    </row>
    <row r="23" spans="1:33">
      <c r="A23" s="31" t="s">
        <v>22</v>
      </c>
      <c r="B23" s="30">
        <v>1</v>
      </c>
      <c r="C23" s="30">
        <f t="shared" ref="C23" si="87">1+B23</f>
        <v>2</v>
      </c>
      <c r="D23" s="30">
        <f t="shared" ref="D23" si="88">1+C23</f>
        <v>3</v>
      </c>
      <c r="E23" s="30">
        <f t="shared" ref="E23" si="89">1+D23</f>
        <v>4</v>
      </c>
      <c r="F23" s="30">
        <f t="shared" ref="F23" si="90">1+E23</f>
        <v>5</v>
      </c>
      <c r="G23" s="30">
        <f t="shared" ref="G23" si="91">1+F23</f>
        <v>6</v>
      </c>
      <c r="H23" s="30">
        <f t="shared" ref="H23" si="92">1+G23</f>
        <v>7</v>
      </c>
      <c r="I23" s="30">
        <f t="shared" ref="I23" si="93">1+H23</f>
        <v>8</v>
      </c>
      <c r="J23" s="30">
        <f t="shared" ref="J23" si="94">1+I23</f>
        <v>9</v>
      </c>
      <c r="K23" s="30">
        <f t="shared" ref="K23" si="95">1+J23</f>
        <v>10</v>
      </c>
      <c r="L23" s="30">
        <f t="shared" ref="L23" si="96">1+K23</f>
        <v>11</v>
      </c>
      <c r="M23" s="30">
        <f t="shared" ref="M23" si="97">1+L23</f>
        <v>12</v>
      </c>
      <c r="N23" s="30">
        <f t="shared" ref="N23" si="98">1+M23</f>
        <v>13</v>
      </c>
      <c r="O23" s="30">
        <f t="shared" ref="O23" si="99">1+N23</f>
        <v>14</v>
      </c>
      <c r="P23" s="30">
        <f t="shared" ref="P23" si="100">1+O23</f>
        <v>15</v>
      </c>
      <c r="Q23" s="30">
        <f t="shared" ref="Q23" si="101">1+P23</f>
        <v>16</v>
      </c>
      <c r="R23" s="30">
        <f t="shared" ref="R23" si="102">1+Q23</f>
        <v>17</v>
      </c>
      <c r="S23" s="30">
        <f t="shared" ref="S23" si="103">1+R23</f>
        <v>18</v>
      </c>
      <c r="T23" s="30">
        <f t="shared" ref="T23" si="104">1+S23</f>
        <v>19</v>
      </c>
      <c r="U23" s="30">
        <f t="shared" ref="U23" si="105">1+T23</f>
        <v>20</v>
      </c>
      <c r="V23" s="30">
        <f t="shared" ref="V23" si="106">1+U23</f>
        <v>21</v>
      </c>
      <c r="W23" s="30">
        <f t="shared" ref="W23" si="107">1+V23</f>
        <v>22</v>
      </c>
      <c r="X23" s="30">
        <f t="shared" ref="X23" si="108">1+W23</f>
        <v>23</v>
      </c>
      <c r="Y23" s="30">
        <f t="shared" ref="Y23" si="109">1+X23</f>
        <v>24</v>
      </c>
      <c r="Z23" s="30">
        <f t="shared" ref="Z23" si="110">1+Y23</f>
        <v>25</v>
      </c>
      <c r="AA23" s="30">
        <f t="shared" ref="AA23" si="111">1+Z23</f>
        <v>26</v>
      </c>
      <c r="AB23" s="30">
        <f t="shared" ref="AB23" si="112">1+AA23</f>
        <v>27</v>
      </c>
      <c r="AC23" s="30">
        <f t="shared" ref="AC23" si="113">1+AB23</f>
        <v>28</v>
      </c>
      <c r="AD23" s="30">
        <f t="shared" ref="AD23" si="114">1+AC23</f>
        <v>29</v>
      </c>
      <c r="AE23" s="30">
        <f t="shared" ref="AE23" si="115">1+AD23</f>
        <v>30</v>
      </c>
      <c r="AF23" s="30">
        <v>31</v>
      </c>
    </row>
    <row r="24" spans="1:33">
      <c r="A24" s="27" t="s">
        <v>8</v>
      </c>
      <c r="B24" s="29"/>
      <c r="C24" s="29" t="s">
        <v>13</v>
      </c>
      <c r="D24" s="29" t="s">
        <v>0</v>
      </c>
      <c r="E24" s="29" t="s">
        <v>13</v>
      </c>
      <c r="F24" s="29" t="s">
        <v>13</v>
      </c>
      <c r="G24" s="29" t="s">
        <v>13</v>
      </c>
      <c r="H24" s="29" t="s">
        <v>13</v>
      </c>
      <c r="I24" s="29"/>
      <c r="J24" s="29"/>
      <c r="K24" s="29"/>
      <c r="L24" s="29"/>
      <c r="M24" s="29" t="s">
        <v>13</v>
      </c>
      <c r="N24" s="29" t="s">
        <v>13</v>
      </c>
      <c r="O24" s="29" t="s">
        <v>13</v>
      </c>
      <c r="P24" s="29"/>
      <c r="Q24" s="29"/>
      <c r="R24" s="29"/>
      <c r="S24" s="29"/>
      <c r="T24" s="29" t="s">
        <v>0</v>
      </c>
      <c r="U24" s="29" t="s">
        <v>0</v>
      </c>
      <c r="V24" s="29" t="s">
        <v>13</v>
      </c>
      <c r="W24" s="29"/>
      <c r="X24" s="29" t="s">
        <v>0</v>
      </c>
      <c r="Y24" s="29" t="s">
        <v>0</v>
      </c>
      <c r="Z24" s="29" t="s">
        <v>0</v>
      </c>
      <c r="AA24" s="29" t="s">
        <v>13</v>
      </c>
      <c r="AB24" s="29" t="s">
        <v>13</v>
      </c>
      <c r="AC24" s="29" t="s">
        <v>0</v>
      </c>
      <c r="AD24" s="29"/>
      <c r="AE24" s="29" t="s">
        <v>0</v>
      </c>
      <c r="AF24" s="29"/>
      <c r="AG24" s="28" t="s">
        <v>14</v>
      </c>
    </row>
    <row r="25" spans="1:33">
      <c r="A25" s="27" t="s">
        <v>9</v>
      </c>
      <c r="B25" s="29" t="s">
        <v>13</v>
      </c>
      <c r="C25" s="29" t="s">
        <v>13</v>
      </c>
      <c r="D25" s="29" t="s">
        <v>13</v>
      </c>
      <c r="E25" s="29" t="s">
        <v>13</v>
      </c>
      <c r="F25" s="29" t="s">
        <v>13</v>
      </c>
      <c r="G25" s="29" t="s">
        <v>13</v>
      </c>
      <c r="H25" s="29" t="s">
        <v>0</v>
      </c>
      <c r="I25" s="29"/>
      <c r="J25" s="29"/>
      <c r="K25" s="29"/>
      <c r="L25" s="29" t="s">
        <v>0</v>
      </c>
      <c r="M25" s="29" t="s">
        <v>0</v>
      </c>
      <c r="N25" s="29" t="s">
        <v>0</v>
      </c>
      <c r="O25" s="29" t="s">
        <v>0</v>
      </c>
      <c r="P25" s="29"/>
      <c r="Q25" s="29"/>
      <c r="R25" s="29" t="s">
        <v>0</v>
      </c>
      <c r="S25" s="29" t="s">
        <v>0</v>
      </c>
      <c r="T25" s="29" t="s">
        <v>13</v>
      </c>
      <c r="U25" s="29" t="s">
        <v>13</v>
      </c>
      <c r="V25" s="29" t="s">
        <v>13</v>
      </c>
      <c r="W25" s="29" t="s">
        <v>13</v>
      </c>
      <c r="X25" s="29" t="s">
        <v>0</v>
      </c>
      <c r="Y25" s="29" t="s">
        <v>0</v>
      </c>
      <c r="Z25" s="29" t="s">
        <v>0</v>
      </c>
      <c r="AA25" s="29" t="s">
        <v>0</v>
      </c>
      <c r="AB25" s="29" t="s">
        <v>0</v>
      </c>
      <c r="AC25" s="29" t="s">
        <v>13</v>
      </c>
      <c r="AD25" s="29" t="s">
        <v>0</v>
      </c>
      <c r="AE25" s="29" t="s">
        <v>0</v>
      </c>
      <c r="AF25" s="29"/>
      <c r="AG25" s="28" t="s">
        <v>15</v>
      </c>
    </row>
    <row r="26" spans="1:33">
      <c r="A26" s="27" t="s">
        <v>10</v>
      </c>
      <c r="B26" s="29"/>
      <c r="C26" s="33" t="s">
        <v>13</v>
      </c>
      <c r="D26" s="29" t="s">
        <v>13</v>
      </c>
      <c r="E26" s="29" t="s">
        <v>13</v>
      </c>
      <c r="F26" s="29" t="s">
        <v>13</v>
      </c>
      <c r="G26" s="29" t="s">
        <v>0</v>
      </c>
      <c r="H26" s="29" t="s">
        <v>0</v>
      </c>
      <c r="I26" s="29"/>
      <c r="J26" s="29"/>
      <c r="K26" s="29"/>
      <c r="L26" s="29"/>
      <c r="M26" s="29" t="s">
        <v>13</v>
      </c>
      <c r="N26" s="29" t="s">
        <v>13</v>
      </c>
      <c r="O26" s="29" t="s">
        <v>13</v>
      </c>
      <c r="P26" s="29"/>
      <c r="Q26" s="29"/>
      <c r="R26" s="29"/>
      <c r="S26" s="29" t="s">
        <v>13</v>
      </c>
      <c r="T26" s="29" t="s">
        <v>13</v>
      </c>
      <c r="U26" s="29" t="s">
        <v>13</v>
      </c>
      <c r="V26" s="29" t="s">
        <v>13</v>
      </c>
      <c r="W26" s="29" t="s">
        <v>13</v>
      </c>
      <c r="X26" s="29" t="s">
        <v>0</v>
      </c>
      <c r="Y26" s="29" t="s">
        <v>0</v>
      </c>
      <c r="Z26" s="29"/>
      <c r="AA26" s="29"/>
      <c r="AB26" s="29"/>
      <c r="AC26" s="29" t="s">
        <v>0</v>
      </c>
      <c r="AD26" s="29" t="s">
        <v>0</v>
      </c>
      <c r="AE26" s="29"/>
      <c r="AF26" s="29"/>
      <c r="AG26" s="28" t="s">
        <v>16</v>
      </c>
    </row>
    <row r="27" spans="1:33">
      <c r="A27" s="27" t="s">
        <v>11</v>
      </c>
      <c r="B27" s="29" t="s">
        <v>13</v>
      </c>
      <c r="C27" s="29" t="s">
        <v>13</v>
      </c>
      <c r="D27" s="29" t="s">
        <v>13</v>
      </c>
      <c r="E27" s="29" t="s">
        <v>13</v>
      </c>
      <c r="F27" s="29" t="s">
        <v>13</v>
      </c>
      <c r="G27" s="29" t="s">
        <v>13</v>
      </c>
      <c r="H27" s="29" t="s">
        <v>13</v>
      </c>
      <c r="I27" s="29"/>
      <c r="J27" s="29"/>
      <c r="K27" s="29"/>
      <c r="L27" s="29"/>
      <c r="M27" s="29"/>
      <c r="N27" s="29" t="s">
        <v>0</v>
      </c>
      <c r="O27" s="29" t="s">
        <v>0</v>
      </c>
      <c r="P27" s="29"/>
      <c r="Q27" s="29"/>
      <c r="R27" s="29"/>
      <c r="S27" s="29" t="s">
        <v>13</v>
      </c>
      <c r="T27" s="29" t="s">
        <v>13</v>
      </c>
      <c r="U27" s="29" t="s">
        <v>13</v>
      </c>
      <c r="V27" s="29" t="s">
        <v>13</v>
      </c>
      <c r="W27" s="29" t="s">
        <v>13</v>
      </c>
      <c r="X27" s="29" t="s">
        <v>0</v>
      </c>
      <c r="Y27" s="29" t="s">
        <v>0</v>
      </c>
      <c r="Z27" s="29"/>
      <c r="AA27" s="29" t="s">
        <v>0</v>
      </c>
      <c r="AB27" s="29" t="s">
        <v>0</v>
      </c>
      <c r="AC27" s="29" t="s">
        <v>0</v>
      </c>
      <c r="AD27" s="29" t="s">
        <v>0</v>
      </c>
      <c r="AE27" s="29"/>
      <c r="AF27" s="29"/>
      <c r="AG27" s="28" t="s">
        <v>17</v>
      </c>
    </row>
    <row r="28" spans="1:33">
      <c r="A28" s="27" t="s">
        <v>12</v>
      </c>
      <c r="B28" s="29"/>
      <c r="C28" s="29" t="s">
        <v>0</v>
      </c>
      <c r="D28" s="29" t="s">
        <v>13</v>
      </c>
      <c r="E28" s="29" t="s">
        <v>13</v>
      </c>
      <c r="F28" s="29" t="s">
        <v>13</v>
      </c>
      <c r="G28" s="29" t="s">
        <v>13</v>
      </c>
      <c r="H28" s="29" t="s">
        <v>0</v>
      </c>
      <c r="I28" s="29"/>
      <c r="J28" s="29"/>
      <c r="K28" s="29"/>
      <c r="L28" s="29"/>
      <c r="M28" s="29" t="s">
        <v>13</v>
      </c>
      <c r="N28" s="29" t="s">
        <v>0</v>
      </c>
      <c r="O28" s="29" t="s">
        <v>0</v>
      </c>
      <c r="P28" s="29"/>
      <c r="Q28" s="29"/>
      <c r="R28" s="29"/>
      <c r="S28" s="29"/>
      <c r="T28" s="29" t="s">
        <v>13</v>
      </c>
      <c r="U28" s="29" t="s">
        <v>13</v>
      </c>
      <c r="V28" s="29" t="s">
        <v>13</v>
      </c>
      <c r="W28" s="29" t="s">
        <v>13</v>
      </c>
      <c r="X28" s="29"/>
      <c r="Y28" s="29" t="s">
        <v>0</v>
      </c>
      <c r="Z28" s="29" t="s">
        <v>13</v>
      </c>
      <c r="AA28" s="29" t="s">
        <v>13</v>
      </c>
      <c r="AB28" s="29"/>
      <c r="AC28" s="29" t="s">
        <v>0</v>
      </c>
      <c r="AD28" s="29" t="s">
        <v>0</v>
      </c>
      <c r="AE28" s="29"/>
      <c r="AF28" s="29"/>
      <c r="AG28" s="28" t="s">
        <v>18</v>
      </c>
    </row>
    <row r="29" spans="1:33" ht="18" customHeight="1">
      <c r="A29" s="6"/>
      <c r="B29" s="3"/>
      <c r="C29" s="24"/>
      <c r="D29" s="24"/>
      <c r="E29" s="2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2"/>
    </row>
    <row r="30" spans="1:33">
      <c r="A30" s="31" t="s">
        <v>23</v>
      </c>
      <c r="B30" s="30">
        <v>1</v>
      </c>
      <c r="C30" s="30">
        <f t="shared" ref="C30" si="116">1+B30</f>
        <v>2</v>
      </c>
      <c r="D30" s="30">
        <f t="shared" ref="D30" si="117">1+C30</f>
        <v>3</v>
      </c>
      <c r="E30" s="30">
        <f t="shared" ref="E30" si="118">1+D30</f>
        <v>4</v>
      </c>
      <c r="F30" s="30">
        <f t="shared" ref="F30" si="119">1+E30</f>
        <v>5</v>
      </c>
      <c r="G30" s="30">
        <f t="shared" ref="G30" si="120">1+F30</f>
        <v>6</v>
      </c>
      <c r="H30" s="30">
        <f t="shared" ref="H30" si="121">1+G30</f>
        <v>7</v>
      </c>
      <c r="I30" s="30">
        <f t="shared" ref="I30" si="122">1+H30</f>
        <v>8</v>
      </c>
      <c r="J30" s="30">
        <f t="shared" ref="J30" si="123">1+I30</f>
        <v>9</v>
      </c>
      <c r="K30" s="30">
        <f t="shared" ref="K30" si="124">1+J30</f>
        <v>10</v>
      </c>
      <c r="L30" s="30">
        <f t="shared" ref="L30" si="125">1+K30</f>
        <v>11</v>
      </c>
      <c r="M30" s="30">
        <f t="shared" ref="M30" si="126">1+L30</f>
        <v>12</v>
      </c>
      <c r="N30" s="30">
        <f t="shared" ref="N30" si="127">1+M30</f>
        <v>13</v>
      </c>
      <c r="O30" s="30">
        <f t="shared" ref="O30" si="128">1+N30</f>
        <v>14</v>
      </c>
      <c r="P30" s="30">
        <f t="shared" ref="P30" si="129">1+O30</f>
        <v>15</v>
      </c>
      <c r="Q30" s="30">
        <f t="shared" ref="Q30" si="130">1+P30</f>
        <v>16</v>
      </c>
      <c r="R30" s="30">
        <f t="shared" ref="R30" si="131">1+Q30</f>
        <v>17</v>
      </c>
      <c r="S30" s="30">
        <f t="shared" ref="S30" si="132">1+R30</f>
        <v>18</v>
      </c>
      <c r="T30" s="30">
        <f t="shared" ref="T30" si="133">1+S30</f>
        <v>19</v>
      </c>
      <c r="U30" s="30">
        <f t="shared" ref="U30" si="134">1+T30</f>
        <v>20</v>
      </c>
      <c r="V30" s="30">
        <f t="shared" ref="V30" si="135">1+U30</f>
        <v>21</v>
      </c>
      <c r="W30" s="30">
        <f t="shared" ref="W30" si="136">1+V30</f>
        <v>22</v>
      </c>
      <c r="X30" s="30">
        <f t="shared" ref="X30" si="137">1+W30</f>
        <v>23</v>
      </c>
      <c r="Y30" s="30">
        <f t="shared" ref="Y30" si="138">1+X30</f>
        <v>24</v>
      </c>
      <c r="Z30" s="30">
        <f t="shared" ref="Z30" si="139">1+Y30</f>
        <v>25</v>
      </c>
      <c r="AA30" s="30">
        <f t="shared" ref="AA30" si="140">1+Z30</f>
        <v>26</v>
      </c>
      <c r="AB30" s="30">
        <f t="shared" ref="AB30" si="141">1+AA30</f>
        <v>27</v>
      </c>
      <c r="AC30" s="30">
        <f t="shared" ref="AC30" si="142">1+AB30</f>
        <v>28</v>
      </c>
      <c r="AD30" s="30">
        <f t="shared" ref="AD30" si="143">1+AC30</f>
        <v>29</v>
      </c>
      <c r="AE30" s="30">
        <f t="shared" ref="AE30" si="144">1+AD30</f>
        <v>30</v>
      </c>
      <c r="AF30" s="24"/>
    </row>
    <row r="31" spans="1:33">
      <c r="A31" s="27" t="s">
        <v>8</v>
      </c>
      <c r="B31" s="29"/>
      <c r="C31" s="29" t="s">
        <v>13</v>
      </c>
      <c r="D31" s="29" t="s">
        <v>13</v>
      </c>
      <c r="E31" s="29" t="s">
        <v>13</v>
      </c>
      <c r="F31" s="29"/>
      <c r="G31" s="29" t="s">
        <v>0</v>
      </c>
      <c r="H31" s="29"/>
      <c r="I31" s="29"/>
      <c r="J31" s="29"/>
      <c r="K31" s="29" t="s">
        <v>13</v>
      </c>
      <c r="L31" s="29" t="s">
        <v>13</v>
      </c>
      <c r="M31" s="29"/>
      <c r="N31" s="29"/>
      <c r="O31" s="29"/>
      <c r="P31" s="29"/>
      <c r="Q31" s="29" t="s">
        <v>0</v>
      </c>
      <c r="R31" s="29" t="s">
        <v>0</v>
      </c>
      <c r="S31" s="29" t="s">
        <v>13</v>
      </c>
      <c r="T31" s="29" t="s">
        <v>13</v>
      </c>
      <c r="U31" s="29" t="s">
        <v>13</v>
      </c>
      <c r="V31" s="29"/>
      <c r="W31" s="29" t="s">
        <v>0</v>
      </c>
      <c r="X31" s="29" t="s">
        <v>0</v>
      </c>
      <c r="Y31" s="29"/>
      <c r="Z31" s="29"/>
      <c r="AA31" s="29"/>
      <c r="AB31" s="29"/>
      <c r="AC31" s="29"/>
      <c r="AD31" s="29"/>
      <c r="AE31" s="29" t="s">
        <v>13</v>
      </c>
      <c r="AF31" s="24"/>
      <c r="AG31" s="28" t="s">
        <v>14</v>
      </c>
    </row>
    <row r="32" spans="1:33">
      <c r="A32" s="27" t="s">
        <v>9</v>
      </c>
      <c r="B32" s="29"/>
      <c r="C32" s="29" t="s">
        <v>13</v>
      </c>
      <c r="D32" s="29" t="s">
        <v>13</v>
      </c>
      <c r="E32" s="29" t="s">
        <v>13</v>
      </c>
      <c r="F32" s="29" t="s">
        <v>13</v>
      </c>
      <c r="G32" s="29"/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29"/>
      <c r="N32" s="29"/>
      <c r="O32" s="29" t="s">
        <v>0</v>
      </c>
      <c r="P32" s="29"/>
      <c r="Q32" s="29"/>
      <c r="R32" s="29"/>
      <c r="S32" s="29" t="s">
        <v>13</v>
      </c>
      <c r="T32" s="29" t="s">
        <v>13</v>
      </c>
      <c r="U32" s="29" t="s">
        <v>13</v>
      </c>
      <c r="V32" s="29"/>
      <c r="W32" s="29" t="s">
        <v>0</v>
      </c>
      <c r="X32" s="29" t="s">
        <v>0</v>
      </c>
      <c r="Y32" s="29" t="s">
        <v>0</v>
      </c>
      <c r="Z32" s="29" t="s">
        <v>0</v>
      </c>
      <c r="AA32" s="29"/>
      <c r="AB32" s="29"/>
      <c r="AC32" s="29"/>
      <c r="AD32" s="29"/>
      <c r="AE32" s="29" t="s">
        <v>13</v>
      </c>
      <c r="AF32" s="24"/>
      <c r="AG32" s="28" t="s">
        <v>15</v>
      </c>
    </row>
    <row r="33" spans="1:33">
      <c r="A33" s="27" t="s">
        <v>10</v>
      </c>
      <c r="B33" s="29"/>
      <c r="C33" s="29" t="s">
        <v>13</v>
      </c>
      <c r="D33" s="29" t="s">
        <v>13</v>
      </c>
      <c r="E33" s="29" t="s">
        <v>13</v>
      </c>
      <c r="F33" s="29" t="s">
        <v>0</v>
      </c>
      <c r="G33" s="29" t="s">
        <v>0</v>
      </c>
      <c r="H33" s="29"/>
      <c r="I33" s="29"/>
      <c r="J33" s="29"/>
      <c r="K33" s="29" t="s">
        <v>0</v>
      </c>
      <c r="L33" s="29" t="s">
        <v>0</v>
      </c>
      <c r="M33" s="29"/>
      <c r="N33" s="29"/>
      <c r="O33" s="29"/>
      <c r="P33" s="29"/>
      <c r="Q33" s="29"/>
      <c r="R33" s="29"/>
      <c r="S33" s="29" t="s">
        <v>0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13</v>
      </c>
      <c r="AF33" s="24"/>
      <c r="AG33" s="28" t="s">
        <v>16</v>
      </c>
    </row>
    <row r="34" spans="1:33">
      <c r="A34" s="27" t="s">
        <v>11</v>
      </c>
      <c r="B34" s="29"/>
      <c r="C34" s="29" t="s">
        <v>13</v>
      </c>
      <c r="D34" s="29" t="s">
        <v>13</v>
      </c>
      <c r="E34" s="29" t="s">
        <v>13</v>
      </c>
      <c r="F34" s="29" t="s">
        <v>0</v>
      </c>
      <c r="G34" s="29"/>
      <c r="H34" s="29"/>
      <c r="I34" s="29" t="s">
        <v>13</v>
      </c>
      <c r="J34" s="29" t="s">
        <v>13</v>
      </c>
      <c r="K34" s="29" t="s">
        <v>0</v>
      </c>
      <c r="L34" s="29" t="s">
        <v>0</v>
      </c>
      <c r="M34" s="29"/>
      <c r="N34" s="29"/>
      <c r="O34" s="29"/>
      <c r="P34" s="29"/>
      <c r="Q34" s="29"/>
      <c r="R34" s="29"/>
      <c r="S34" s="29"/>
      <c r="T34" s="29"/>
      <c r="U34" s="29" t="s">
        <v>13</v>
      </c>
      <c r="V34" s="29" t="s">
        <v>13</v>
      </c>
      <c r="W34" s="29" t="s">
        <v>13</v>
      </c>
      <c r="X34" s="29"/>
      <c r="Y34" s="29" t="s">
        <v>0</v>
      </c>
      <c r="Z34" s="29" t="s">
        <v>0</v>
      </c>
      <c r="AA34" s="29"/>
      <c r="AB34" s="29" t="s">
        <v>13</v>
      </c>
      <c r="AC34" s="29" t="s">
        <v>13</v>
      </c>
      <c r="AD34" s="29"/>
      <c r="AE34" s="29" t="s">
        <v>13</v>
      </c>
      <c r="AF34" s="24"/>
      <c r="AG34" s="28" t="s">
        <v>17</v>
      </c>
    </row>
    <row r="35" spans="1:33">
      <c r="A35" s="27" t="s">
        <v>12</v>
      </c>
      <c r="B35" s="29" t="s">
        <v>0</v>
      </c>
      <c r="C35" s="29" t="s">
        <v>0</v>
      </c>
      <c r="D35" s="29" t="s">
        <v>13</v>
      </c>
      <c r="E35" s="29" t="s">
        <v>13</v>
      </c>
      <c r="F35" s="29"/>
      <c r="G35" s="29"/>
      <c r="H35" s="29"/>
      <c r="I35" s="29"/>
      <c r="J35" s="29"/>
      <c r="K35" s="29" t="s">
        <v>0</v>
      </c>
      <c r="L35" s="29" t="s">
        <v>0</v>
      </c>
      <c r="M35" s="29"/>
      <c r="N35" s="29"/>
      <c r="O35" s="29"/>
      <c r="P35" s="29"/>
      <c r="Q35" s="29"/>
      <c r="R35" s="29"/>
      <c r="S35" s="29" t="s">
        <v>13</v>
      </c>
      <c r="T35" s="29" t="s">
        <v>13</v>
      </c>
      <c r="U35" s="29" t="s">
        <v>13</v>
      </c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13</v>
      </c>
      <c r="AF35" s="24"/>
      <c r="AG35" s="28" t="s">
        <v>18</v>
      </c>
    </row>
    <row r="36" spans="1:33" ht="18" customHeight="1">
      <c r="A36" s="6"/>
      <c r="B36" s="3"/>
      <c r="C36" s="24"/>
      <c r="D36" s="24"/>
      <c r="E36" s="2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2"/>
    </row>
    <row r="37" spans="1:33">
      <c r="A37" s="31" t="s">
        <v>24</v>
      </c>
      <c r="B37" s="30">
        <v>1</v>
      </c>
      <c r="C37" s="30">
        <f t="shared" ref="C37" si="145">1+B37</f>
        <v>2</v>
      </c>
      <c r="D37" s="30">
        <f t="shared" ref="D37" si="146">1+C37</f>
        <v>3</v>
      </c>
      <c r="E37" s="30">
        <f t="shared" ref="E37" si="147">1+D37</f>
        <v>4</v>
      </c>
      <c r="F37" s="30">
        <f t="shared" ref="F37" si="148">1+E37</f>
        <v>5</v>
      </c>
      <c r="G37" s="30">
        <f t="shared" ref="G37" si="149">1+F37</f>
        <v>6</v>
      </c>
      <c r="H37" s="30">
        <f t="shared" ref="H37" si="150">1+G37</f>
        <v>7</v>
      </c>
      <c r="I37" s="30">
        <f t="shared" ref="I37" si="151">1+H37</f>
        <v>8</v>
      </c>
      <c r="J37" s="30">
        <f t="shared" ref="J37" si="152">1+I37</f>
        <v>9</v>
      </c>
      <c r="K37" s="30">
        <f t="shared" ref="K37" si="153">1+J37</f>
        <v>10</v>
      </c>
      <c r="L37" s="30">
        <f t="shared" ref="L37" si="154">1+K37</f>
        <v>11</v>
      </c>
      <c r="M37" s="30">
        <f t="shared" ref="M37" si="155">1+L37</f>
        <v>12</v>
      </c>
      <c r="N37" s="30">
        <f t="shared" ref="N37" si="156">1+M37</f>
        <v>13</v>
      </c>
      <c r="O37" s="30">
        <f t="shared" ref="O37" si="157">1+N37</f>
        <v>14</v>
      </c>
      <c r="P37" s="30">
        <f t="shared" ref="P37" si="158">1+O37</f>
        <v>15</v>
      </c>
      <c r="Q37" s="30">
        <f t="shared" ref="Q37" si="159">1+P37</f>
        <v>16</v>
      </c>
      <c r="R37" s="30">
        <f t="shared" ref="R37" si="160">1+Q37</f>
        <v>17</v>
      </c>
      <c r="S37" s="30">
        <f t="shared" ref="S37" si="161">1+R37</f>
        <v>18</v>
      </c>
      <c r="T37" s="30">
        <f t="shared" ref="T37" si="162">1+S37</f>
        <v>19</v>
      </c>
      <c r="U37" s="30">
        <f t="shared" ref="U37" si="163">1+T37</f>
        <v>20</v>
      </c>
      <c r="V37" s="30">
        <f t="shared" ref="V37" si="164">1+U37</f>
        <v>21</v>
      </c>
      <c r="W37" s="30">
        <f t="shared" ref="W37" si="165">1+V37</f>
        <v>22</v>
      </c>
      <c r="X37" s="30">
        <f t="shared" ref="X37" si="166">1+W37</f>
        <v>23</v>
      </c>
      <c r="Y37" s="30">
        <f t="shared" ref="Y37" si="167">1+X37</f>
        <v>24</v>
      </c>
      <c r="Z37" s="30">
        <f t="shared" ref="Z37" si="168">1+Y37</f>
        <v>25</v>
      </c>
      <c r="AA37" s="30">
        <f t="shared" ref="AA37" si="169">1+Z37</f>
        <v>26</v>
      </c>
      <c r="AB37" s="30">
        <f t="shared" ref="AB37" si="170">1+AA37</f>
        <v>27</v>
      </c>
      <c r="AC37" s="30">
        <f t="shared" ref="AC37" si="171">1+AB37</f>
        <v>28</v>
      </c>
      <c r="AD37" s="30">
        <f t="shared" ref="AD37" si="172">1+AC37</f>
        <v>29</v>
      </c>
      <c r="AE37" s="30">
        <f t="shared" ref="AE37" si="173">1+AD37</f>
        <v>30</v>
      </c>
      <c r="AF37" s="30">
        <v>31</v>
      </c>
    </row>
    <row r="38" spans="1:33">
      <c r="A38" s="27" t="s">
        <v>8</v>
      </c>
      <c r="B38" s="29" t="s">
        <v>13</v>
      </c>
      <c r="C38" s="29" t="s">
        <v>13</v>
      </c>
      <c r="D38" s="29"/>
      <c r="E38" s="29"/>
      <c r="F38" s="29"/>
      <c r="G38" s="29" t="s">
        <v>13</v>
      </c>
      <c r="H38" s="29" t="s">
        <v>13</v>
      </c>
      <c r="I38" s="29" t="s">
        <v>13</v>
      </c>
      <c r="J38" s="29"/>
      <c r="K38" s="29"/>
      <c r="L38" s="29" t="s">
        <v>13</v>
      </c>
      <c r="M38" s="29"/>
      <c r="N38" s="29"/>
      <c r="O38" s="29"/>
      <c r="P38" s="29"/>
      <c r="Q38" s="29"/>
      <c r="R38" s="29"/>
      <c r="S38" s="29" t="s">
        <v>0</v>
      </c>
      <c r="T38" s="29" t="s">
        <v>0</v>
      </c>
      <c r="U38" s="29" t="s">
        <v>13</v>
      </c>
      <c r="V38" s="29" t="s">
        <v>13</v>
      </c>
      <c r="W38" s="29" t="s">
        <v>13</v>
      </c>
      <c r="X38" s="29"/>
      <c r="Y38" s="29"/>
      <c r="Z38" s="29"/>
      <c r="AA38" s="29"/>
      <c r="AB38" s="29"/>
      <c r="AC38" s="29"/>
      <c r="AD38" s="29"/>
      <c r="AE38" s="26"/>
      <c r="AF38" s="10" t="s">
        <v>13</v>
      </c>
      <c r="AG38" s="28" t="s">
        <v>14</v>
      </c>
    </row>
    <row r="39" spans="1:33">
      <c r="A39" s="27" t="s">
        <v>9</v>
      </c>
      <c r="B39" s="29" t="s">
        <v>13</v>
      </c>
      <c r="C39" s="29" t="s">
        <v>13</v>
      </c>
      <c r="D39" s="29" t="s">
        <v>13</v>
      </c>
      <c r="E39" s="29"/>
      <c r="F39" s="29"/>
      <c r="G39" s="29" t="s">
        <v>13</v>
      </c>
      <c r="H39" s="29" t="s">
        <v>0</v>
      </c>
      <c r="I39" s="29" t="s">
        <v>0</v>
      </c>
      <c r="J39" s="29" t="s">
        <v>0</v>
      </c>
      <c r="K39" s="29"/>
      <c r="L39" s="29"/>
      <c r="M39" s="29"/>
      <c r="N39" s="29" t="s">
        <v>13</v>
      </c>
      <c r="O39" s="29" t="s">
        <v>0</v>
      </c>
      <c r="P39" s="29" t="s">
        <v>0</v>
      </c>
      <c r="Q39" s="29" t="s">
        <v>0</v>
      </c>
      <c r="R39" s="29" t="s">
        <v>0</v>
      </c>
      <c r="S39" s="29" t="s">
        <v>0</v>
      </c>
      <c r="T39" s="29" t="s">
        <v>0</v>
      </c>
      <c r="U39" s="29" t="s">
        <v>0</v>
      </c>
      <c r="V39" s="29" t="s">
        <v>0</v>
      </c>
      <c r="W39" s="29" t="s">
        <v>0</v>
      </c>
      <c r="X39" s="29"/>
      <c r="Y39" s="29" t="s">
        <v>13</v>
      </c>
      <c r="Z39" s="29" t="s">
        <v>13</v>
      </c>
      <c r="AA39" s="29" t="s">
        <v>13</v>
      </c>
      <c r="AB39" s="29"/>
      <c r="AC39" s="29"/>
      <c r="AD39" s="29" t="s">
        <v>0</v>
      </c>
      <c r="AE39" s="10" t="s">
        <v>0</v>
      </c>
      <c r="AF39" s="10" t="s">
        <v>13</v>
      </c>
      <c r="AG39" s="28" t="s">
        <v>15</v>
      </c>
    </row>
    <row r="40" spans="1:33">
      <c r="A40" s="27" t="s">
        <v>10</v>
      </c>
      <c r="B40" s="29" t="s">
        <v>13</v>
      </c>
      <c r="C40" s="29" t="s">
        <v>13</v>
      </c>
      <c r="D40" s="29"/>
      <c r="E40" s="29"/>
      <c r="F40" s="29"/>
      <c r="G40" s="29"/>
      <c r="H40" s="29"/>
      <c r="I40" s="29" t="s">
        <v>13</v>
      </c>
      <c r="J40" s="29"/>
      <c r="K40" s="29"/>
      <c r="L40" s="29"/>
      <c r="M40" s="29"/>
      <c r="N40" s="29"/>
      <c r="O40" s="29"/>
      <c r="P40" s="29"/>
      <c r="Q40" s="29"/>
      <c r="R40" s="29"/>
      <c r="S40" s="29" t="s">
        <v>13</v>
      </c>
      <c r="T40" s="29" t="s">
        <v>13</v>
      </c>
      <c r="U40" s="29" t="s">
        <v>0</v>
      </c>
      <c r="V40" s="29" t="s">
        <v>0</v>
      </c>
      <c r="W40" s="29" t="s">
        <v>13</v>
      </c>
      <c r="X40" s="29" t="s">
        <v>13</v>
      </c>
      <c r="Y40" s="29" t="s">
        <v>13</v>
      </c>
      <c r="Z40" s="29"/>
      <c r="AA40" s="29"/>
      <c r="AB40" s="29"/>
      <c r="AC40" s="29" t="s">
        <v>13</v>
      </c>
      <c r="AD40" s="29" t="s">
        <v>13</v>
      </c>
      <c r="AE40" s="10" t="s">
        <v>13</v>
      </c>
      <c r="AF40" s="10" t="s">
        <v>13</v>
      </c>
      <c r="AG40" s="28" t="s">
        <v>16</v>
      </c>
    </row>
    <row r="41" spans="1:33">
      <c r="A41" s="27" t="s">
        <v>11</v>
      </c>
      <c r="B41" s="29" t="s">
        <v>13</v>
      </c>
      <c r="C41" s="29" t="s">
        <v>13</v>
      </c>
      <c r="D41" s="29"/>
      <c r="E41" s="29"/>
      <c r="F41" s="29"/>
      <c r="G41" s="29"/>
      <c r="H41" s="29"/>
      <c r="I41" s="29"/>
      <c r="J41" s="29"/>
      <c r="K41" s="29" t="s">
        <v>13</v>
      </c>
      <c r="L41" s="29" t="s">
        <v>13</v>
      </c>
      <c r="M41" s="29" t="s">
        <v>13</v>
      </c>
      <c r="N41" s="29"/>
      <c r="O41" s="29"/>
      <c r="P41" s="29"/>
      <c r="Q41" s="29"/>
      <c r="R41" s="29"/>
      <c r="S41" s="29"/>
      <c r="T41" s="29" t="s">
        <v>13</v>
      </c>
      <c r="U41" s="29" t="s">
        <v>13</v>
      </c>
      <c r="V41" s="29" t="s">
        <v>13</v>
      </c>
      <c r="W41" s="29" t="s">
        <v>0</v>
      </c>
      <c r="X41" s="29" t="s">
        <v>13</v>
      </c>
      <c r="Y41" s="29" t="s">
        <v>13</v>
      </c>
      <c r="Z41" s="29"/>
      <c r="AA41" s="29"/>
      <c r="AB41" s="29"/>
      <c r="AC41" s="29"/>
      <c r="AD41" s="29"/>
      <c r="AE41" s="10" t="s">
        <v>0</v>
      </c>
      <c r="AF41" s="10" t="s">
        <v>0</v>
      </c>
      <c r="AG41" s="28" t="s">
        <v>17</v>
      </c>
    </row>
    <row r="42" spans="1:33">
      <c r="A42" s="27" t="s">
        <v>12</v>
      </c>
      <c r="B42" s="29" t="s">
        <v>13</v>
      </c>
      <c r="C42" s="29" t="s">
        <v>13</v>
      </c>
      <c r="D42" s="29"/>
      <c r="E42" s="29"/>
      <c r="F42" s="29"/>
      <c r="G42" s="29" t="s">
        <v>0</v>
      </c>
      <c r="H42" s="29"/>
      <c r="I42" s="29"/>
      <c r="J42" s="29"/>
      <c r="K42" s="29"/>
      <c r="L42" s="29"/>
      <c r="M42" s="29"/>
      <c r="N42" s="29" t="s">
        <v>0</v>
      </c>
      <c r="O42" s="29" t="s">
        <v>13</v>
      </c>
      <c r="P42" s="29" t="s">
        <v>13</v>
      </c>
      <c r="Q42" s="29" t="s">
        <v>13</v>
      </c>
      <c r="R42" s="29"/>
      <c r="S42" s="29" t="s">
        <v>13</v>
      </c>
      <c r="T42" s="29" t="s">
        <v>13</v>
      </c>
      <c r="U42" s="29" t="s">
        <v>0</v>
      </c>
      <c r="V42" s="29" t="s">
        <v>0</v>
      </c>
      <c r="W42" s="29" t="s">
        <v>0</v>
      </c>
      <c r="X42" s="29" t="s">
        <v>0</v>
      </c>
      <c r="Y42" s="29" t="s">
        <v>0</v>
      </c>
      <c r="Z42" s="29"/>
      <c r="AA42" s="29"/>
      <c r="AB42" s="29" t="s">
        <v>13</v>
      </c>
      <c r="AC42" s="29" t="s">
        <v>13</v>
      </c>
      <c r="AD42" s="29" t="s">
        <v>13</v>
      </c>
      <c r="AE42" s="10" t="s">
        <v>13</v>
      </c>
      <c r="AF42" s="10" t="s">
        <v>13</v>
      </c>
      <c r="AG42" s="28" t="s">
        <v>18</v>
      </c>
    </row>
    <row r="43" spans="1:33" ht="18" customHeight="1">
      <c r="A43" s="6"/>
      <c r="B43" s="3"/>
      <c r="C43" s="24"/>
      <c r="D43" s="24"/>
      <c r="E43" s="2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2"/>
    </row>
    <row r="44" spans="1:33">
      <c r="A44" s="6"/>
      <c r="B44" s="3"/>
      <c r="C44" s="10" t="s">
        <v>0</v>
      </c>
      <c r="D44" s="11" t="s">
        <v>1</v>
      </c>
      <c r="E44" s="12" t="s">
        <v>2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2"/>
    </row>
    <row r="45" spans="1:33">
      <c r="A45" s="6"/>
      <c r="B45" s="3"/>
      <c r="C45" s="25" t="s">
        <v>0</v>
      </c>
      <c r="D45" s="13" t="s">
        <v>1</v>
      </c>
      <c r="E45" s="12" t="s">
        <v>3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2"/>
    </row>
    <row r="46" spans="1:33">
      <c r="A46" s="6"/>
      <c r="B46" s="3"/>
      <c r="C46" s="32" t="s">
        <v>4</v>
      </c>
      <c r="D46" s="24" t="s">
        <v>1</v>
      </c>
      <c r="E46" s="23" t="s">
        <v>5</v>
      </c>
      <c r="F46" s="24"/>
      <c r="G46" s="2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2"/>
    </row>
    <row r="47" spans="1:33">
      <c r="A47" s="6"/>
      <c r="B47" s="3"/>
      <c r="C47" s="24"/>
      <c r="D47" s="24"/>
      <c r="E47" s="2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2"/>
    </row>
    <row r="48" spans="1:33">
      <c r="A48" s="6"/>
      <c r="B48" s="3"/>
      <c r="C48" s="24"/>
      <c r="D48" s="24"/>
      <c r="E48" s="2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2"/>
    </row>
    <row r="49" spans="1:31">
      <c r="A49" s="22"/>
      <c r="C49" s="7"/>
      <c r="D49" s="7"/>
      <c r="E49" s="7"/>
      <c r="F49" s="7"/>
      <c r="G49" s="7"/>
      <c r="H49" s="1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3"/>
      <c r="AE49" s="8"/>
    </row>
    <row r="50" spans="1:31" ht="21">
      <c r="H50" s="7"/>
      <c r="M50" s="4"/>
      <c r="N50" s="6"/>
      <c r="O50" s="6"/>
      <c r="P50" s="6"/>
      <c r="Q50" s="6"/>
      <c r="R50" s="6"/>
      <c r="S50" s="7"/>
      <c r="T50" s="7"/>
      <c r="U50" s="7"/>
      <c r="V50" s="14" t="s">
        <v>6</v>
      </c>
      <c r="W50" s="15"/>
      <c r="X50" s="15"/>
      <c r="Y50" s="15"/>
      <c r="Z50" s="16" t="s">
        <v>26</v>
      </c>
      <c r="AA50" s="17"/>
      <c r="AB50" s="17"/>
      <c r="AC50" s="17"/>
      <c r="AD50" s="18"/>
    </row>
    <row r="51" spans="1:31" ht="21">
      <c r="M51" s="4"/>
      <c r="N51" s="6"/>
      <c r="O51" s="6"/>
      <c r="P51" s="6"/>
      <c r="Q51" s="6"/>
      <c r="R51" s="6"/>
      <c r="S51" s="7"/>
      <c r="T51" s="7"/>
      <c r="U51" s="7"/>
      <c r="V51" s="19" t="s">
        <v>7</v>
      </c>
      <c r="W51" s="17"/>
      <c r="X51" s="17"/>
      <c r="Y51" s="17"/>
      <c r="Z51" s="16"/>
      <c r="AA51" s="17"/>
      <c r="AB51" s="17"/>
      <c r="AC51" s="20"/>
      <c r="AD51" s="21"/>
    </row>
  </sheetData>
  <phoneticPr fontId="0" type="noConversion"/>
  <printOptions horizontalCentered="1"/>
  <pageMargins left="0.25" right="0" top="0.5" bottom="0.25" header="0.5" footer="0.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96"/>
  <sheetViews>
    <sheetView tabSelected="1" zoomScale="85" zoomScaleNormal="85" workbookViewId="0">
      <pane xSplit="1" topLeftCell="B1" activePane="topRight" state="frozen"/>
      <selection pane="topRight" activeCell="N76" sqref="N76"/>
    </sheetView>
  </sheetViews>
  <sheetFormatPr defaultColWidth="9" defaultRowHeight="15.75"/>
  <cols>
    <col min="1" max="1" width="30.375" style="35" customWidth="1"/>
    <col min="2" max="2" width="4.375" style="35" customWidth="1"/>
    <col min="3" max="32" width="4.625" style="35" customWidth="1"/>
    <col min="33" max="33" width="11" style="35" bestFit="1" customWidth="1"/>
    <col min="34" max="16384" width="9" style="35"/>
  </cols>
  <sheetData>
    <row r="1" spans="1:33" ht="18.75">
      <c r="A1" s="34" t="s">
        <v>40</v>
      </c>
      <c r="H1" s="36"/>
      <c r="I1" s="37"/>
      <c r="J1" s="37"/>
      <c r="K1" s="38"/>
      <c r="L1" s="37"/>
      <c r="M1" s="37"/>
      <c r="N1" s="37"/>
      <c r="O1" s="37"/>
      <c r="Q1" s="37"/>
      <c r="R1" s="37"/>
      <c r="U1" s="37"/>
    </row>
    <row r="2" spans="1:33" hidden="1">
      <c r="A2" s="39"/>
      <c r="B2" s="36"/>
      <c r="C2" s="40"/>
      <c r="D2" s="40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</row>
    <row r="3" spans="1:33" hidden="1"/>
    <row r="4" spans="1:33" hidden="1">
      <c r="A4" s="43" t="s">
        <v>27</v>
      </c>
      <c r="B4" s="44">
        <v>1</v>
      </c>
      <c r="C4" s="44">
        <f t="shared" ref="C4" si="0">1+B4</f>
        <v>2</v>
      </c>
      <c r="D4" s="44">
        <f t="shared" ref="D4" si="1">1+C4</f>
        <v>3</v>
      </c>
      <c r="E4" s="44">
        <f t="shared" ref="E4" si="2">1+D4</f>
        <v>4</v>
      </c>
      <c r="F4" s="44">
        <f t="shared" ref="F4" si="3">1+E4</f>
        <v>5</v>
      </c>
      <c r="G4" s="44">
        <f t="shared" ref="G4" si="4">1+F4</f>
        <v>6</v>
      </c>
      <c r="H4" s="44">
        <f t="shared" ref="H4" si="5">1+G4</f>
        <v>7</v>
      </c>
      <c r="I4" s="44">
        <f t="shared" ref="I4" si="6">1+H4</f>
        <v>8</v>
      </c>
      <c r="J4" s="44">
        <f t="shared" ref="J4" si="7">1+I4</f>
        <v>9</v>
      </c>
      <c r="K4" s="44">
        <f t="shared" ref="K4" si="8">1+J4</f>
        <v>10</v>
      </c>
      <c r="L4" s="44">
        <f t="shared" ref="L4" si="9">1+K4</f>
        <v>11</v>
      </c>
      <c r="M4" s="44">
        <f t="shared" ref="M4" si="10">1+L4</f>
        <v>12</v>
      </c>
      <c r="N4" s="44">
        <f t="shared" ref="N4" si="11">1+M4</f>
        <v>13</v>
      </c>
      <c r="O4" s="44">
        <f t="shared" ref="O4" si="12">1+N4</f>
        <v>14</v>
      </c>
      <c r="P4" s="44">
        <f t="shared" ref="P4" si="13">1+O4</f>
        <v>15</v>
      </c>
      <c r="Q4" s="44">
        <f t="shared" ref="Q4" si="14">1+P4</f>
        <v>16</v>
      </c>
      <c r="R4" s="44">
        <f t="shared" ref="R4" si="15">1+Q4</f>
        <v>17</v>
      </c>
      <c r="S4" s="44">
        <f t="shared" ref="S4" si="16">1+R4</f>
        <v>18</v>
      </c>
      <c r="T4" s="44">
        <f t="shared" ref="T4" si="17">1+S4</f>
        <v>19</v>
      </c>
      <c r="U4" s="44">
        <f t="shared" ref="U4" si="18">1+T4</f>
        <v>20</v>
      </c>
      <c r="V4" s="44">
        <f t="shared" ref="V4" si="19">1+U4</f>
        <v>21</v>
      </c>
      <c r="W4" s="44">
        <f t="shared" ref="W4" si="20">1+V4</f>
        <v>22</v>
      </c>
      <c r="X4" s="44">
        <f t="shared" ref="X4" si="21">1+W4</f>
        <v>23</v>
      </c>
      <c r="Y4" s="44">
        <f t="shared" ref="Y4" si="22">1+X4</f>
        <v>24</v>
      </c>
      <c r="Z4" s="44">
        <f t="shared" ref="Z4" si="23">1+Y4</f>
        <v>25</v>
      </c>
      <c r="AA4" s="44">
        <f t="shared" ref="AA4" si="24">1+Z4</f>
        <v>26</v>
      </c>
      <c r="AB4" s="44">
        <f t="shared" ref="AB4" si="25">1+AA4</f>
        <v>27</v>
      </c>
      <c r="AC4" s="44">
        <f t="shared" ref="AC4" si="26">1+AB4</f>
        <v>28</v>
      </c>
      <c r="AD4" s="44">
        <f t="shared" ref="AD4" si="27">1+AC4</f>
        <v>29</v>
      </c>
      <c r="AE4" s="44">
        <f t="shared" ref="AE4" si="28">1+AD4</f>
        <v>30</v>
      </c>
      <c r="AF4" s="44">
        <v>31</v>
      </c>
    </row>
    <row r="5" spans="1:33" hidden="1">
      <c r="A5" s="45" t="s">
        <v>8</v>
      </c>
      <c r="B5" s="46" t="s">
        <v>13</v>
      </c>
      <c r="C5" s="46" t="s">
        <v>13</v>
      </c>
      <c r="D5" s="46" t="s">
        <v>13</v>
      </c>
      <c r="E5" s="46" t="s">
        <v>13</v>
      </c>
      <c r="F5" s="46" t="s">
        <v>13</v>
      </c>
      <c r="G5" s="46"/>
      <c r="H5" s="46"/>
      <c r="I5" s="46" t="s">
        <v>13</v>
      </c>
      <c r="J5" s="46" t="s">
        <v>13</v>
      </c>
      <c r="K5" s="46" t="s">
        <v>13</v>
      </c>
      <c r="L5" s="46" t="s">
        <v>13</v>
      </c>
      <c r="M5" s="46" t="s">
        <v>13</v>
      </c>
      <c r="N5" s="46"/>
      <c r="O5" s="46"/>
      <c r="P5" s="46"/>
      <c r="Q5" s="46"/>
      <c r="R5" s="46"/>
      <c r="S5" s="46" t="s">
        <v>13</v>
      </c>
      <c r="T5" s="46" t="s">
        <v>13</v>
      </c>
      <c r="U5" s="46"/>
      <c r="V5" s="46" t="s">
        <v>13</v>
      </c>
      <c r="W5" s="46"/>
      <c r="X5" s="46" t="s">
        <v>13</v>
      </c>
      <c r="Y5" s="46"/>
      <c r="Z5" s="46"/>
      <c r="AA5" s="46" t="s">
        <v>13</v>
      </c>
      <c r="AB5" s="46"/>
      <c r="AC5" s="46" t="s">
        <v>13</v>
      </c>
      <c r="AD5" s="46"/>
      <c r="AE5" s="46"/>
      <c r="AF5" s="46"/>
      <c r="AG5" s="47" t="s">
        <v>14</v>
      </c>
    </row>
    <row r="6" spans="1:33" hidden="1">
      <c r="A6" s="45" t="s">
        <v>9</v>
      </c>
      <c r="B6" s="46" t="s">
        <v>13</v>
      </c>
      <c r="C6" s="46" t="s">
        <v>13</v>
      </c>
      <c r="D6" s="46" t="s">
        <v>13</v>
      </c>
      <c r="E6" s="46" t="s">
        <v>13</v>
      </c>
      <c r="F6" s="46" t="s">
        <v>13</v>
      </c>
      <c r="G6" s="46" t="s">
        <v>13</v>
      </c>
      <c r="H6" s="46"/>
      <c r="I6" s="46"/>
      <c r="J6" s="46"/>
      <c r="K6" s="46"/>
      <c r="L6" s="46" t="s">
        <v>13</v>
      </c>
      <c r="M6" s="46" t="s">
        <v>13</v>
      </c>
      <c r="N6" s="46" t="s">
        <v>13</v>
      </c>
      <c r="O6" s="46" t="s">
        <v>13</v>
      </c>
      <c r="P6" s="46"/>
      <c r="Q6" s="46"/>
      <c r="R6" s="46"/>
      <c r="S6" s="46" t="s">
        <v>13</v>
      </c>
      <c r="T6" s="46" t="s">
        <v>13</v>
      </c>
      <c r="U6" s="46"/>
      <c r="V6" s="46"/>
      <c r="W6" s="46"/>
      <c r="X6" s="46"/>
      <c r="Y6" s="46"/>
      <c r="Z6" s="46" t="s">
        <v>13</v>
      </c>
      <c r="AA6" s="46" t="s">
        <v>13</v>
      </c>
      <c r="AB6" s="46"/>
      <c r="AC6" s="46" t="s">
        <v>13</v>
      </c>
      <c r="AD6" s="46" t="s">
        <v>13</v>
      </c>
      <c r="AE6" s="46"/>
      <c r="AF6" s="46"/>
      <c r="AG6" s="47" t="s">
        <v>15</v>
      </c>
    </row>
    <row r="7" spans="1:33" hidden="1">
      <c r="A7" s="45" t="s">
        <v>10</v>
      </c>
      <c r="B7" s="46" t="s">
        <v>13</v>
      </c>
      <c r="C7" s="46" t="s">
        <v>13</v>
      </c>
      <c r="D7" s="46" t="s">
        <v>13</v>
      </c>
      <c r="E7" s="46" t="s">
        <v>13</v>
      </c>
      <c r="F7" s="46" t="s">
        <v>13</v>
      </c>
      <c r="G7" s="46"/>
      <c r="H7" s="46"/>
      <c r="I7" s="46"/>
      <c r="J7" s="46" t="s">
        <v>13</v>
      </c>
      <c r="K7" s="46" t="s">
        <v>13</v>
      </c>
      <c r="L7" s="46"/>
      <c r="M7" s="46" t="s">
        <v>13</v>
      </c>
      <c r="N7" s="46"/>
      <c r="O7" s="46"/>
      <c r="P7" s="46"/>
      <c r="Q7" s="46"/>
      <c r="R7" s="46"/>
      <c r="S7" s="46" t="s">
        <v>13</v>
      </c>
      <c r="T7" s="46" t="s">
        <v>13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 t="s">
        <v>16</v>
      </c>
    </row>
    <row r="8" spans="1:33" hidden="1">
      <c r="A8" s="45" t="s">
        <v>11</v>
      </c>
      <c r="B8" s="46" t="s">
        <v>13</v>
      </c>
      <c r="C8" s="46"/>
      <c r="D8" s="46" t="s">
        <v>13</v>
      </c>
      <c r="E8" s="46" t="s">
        <v>13</v>
      </c>
      <c r="F8" s="46" t="s">
        <v>13</v>
      </c>
      <c r="G8" s="46"/>
      <c r="H8" s="46"/>
      <c r="I8" s="46"/>
      <c r="J8" s="46"/>
      <c r="K8" s="46"/>
      <c r="L8" s="46"/>
      <c r="M8" s="46" t="s">
        <v>13</v>
      </c>
      <c r="N8" s="46"/>
      <c r="O8" s="46"/>
      <c r="P8" s="46"/>
      <c r="Q8" s="46"/>
      <c r="R8" s="46"/>
      <c r="S8" s="46" t="s">
        <v>13</v>
      </c>
      <c r="T8" s="46" t="s">
        <v>13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 t="s">
        <v>17</v>
      </c>
    </row>
    <row r="9" spans="1:33" hidden="1">
      <c r="A9" s="45" t="s">
        <v>12</v>
      </c>
      <c r="B9" s="46"/>
      <c r="C9" s="46"/>
      <c r="D9" s="46" t="s">
        <v>13</v>
      </c>
      <c r="E9" s="46" t="s">
        <v>13</v>
      </c>
      <c r="F9" s="46" t="s">
        <v>13</v>
      </c>
      <c r="G9" s="46"/>
      <c r="H9" s="46" t="s">
        <v>13</v>
      </c>
      <c r="I9" s="46" t="s">
        <v>13</v>
      </c>
      <c r="J9" s="46" t="s">
        <v>13</v>
      </c>
      <c r="K9" s="46"/>
      <c r="L9" s="46" t="s">
        <v>13</v>
      </c>
      <c r="M9" s="46" t="s">
        <v>13</v>
      </c>
      <c r="N9" s="46"/>
      <c r="O9" s="46"/>
      <c r="P9" s="46"/>
      <c r="Q9" s="46"/>
      <c r="R9" s="46"/>
      <c r="S9" s="46" t="s">
        <v>13</v>
      </c>
      <c r="T9" s="46" t="s">
        <v>13</v>
      </c>
      <c r="U9" s="46"/>
      <c r="V9" s="46"/>
      <c r="W9" s="46" t="s">
        <v>13</v>
      </c>
      <c r="X9" s="46"/>
      <c r="Y9" s="46"/>
      <c r="Z9" s="46"/>
      <c r="AA9" s="46"/>
      <c r="AB9" s="46"/>
      <c r="AC9" s="46" t="s">
        <v>13</v>
      </c>
      <c r="AD9" s="46"/>
      <c r="AE9" s="46"/>
      <c r="AF9" s="46"/>
      <c r="AG9" s="47" t="s">
        <v>18</v>
      </c>
    </row>
    <row r="10" spans="1:33" hidden="1"/>
    <row r="11" spans="1:33" hidden="1">
      <c r="A11" s="43" t="s">
        <v>28</v>
      </c>
      <c r="B11" s="44">
        <v>1</v>
      </c>
      <c r="C11" s="44">
        <f t="shared" ref="C11" si="29">1+B11</f>
        <v>2</v>
      </c>
      <c r="D11" s="44">
        <f t="shared" ref="D11" si="30">1+C11</f>
        <v>3</v>
      </c>
      <c r="E11" s="44">
        <f t="shared" ref="E11" si="31">1+D11</f>
        <v>4</v>
      </c>
      <c r="F11" s="44">
        <f t="shared" ref="F11" si="32">1+E11</f>
        <v>5</v>
      </c>
      <c r="G11" s="44">
        <f t="shared" ref="G11" si="33">1+F11</f>
        <v>6</v>
      </c>
      <c r="H11" s="44">
        <f t="shared" ref="H11" si="34">1+G11</f>
        <v>7</v>
      </c>
      <c r="I11" s="44">
        <f t="shared" ref="I11" si="35">1+H11</f>
        <v>8</v>
      </c>
      <c r="J11" s="44">
        <f t="shared" ref="J11" si="36">1+I11</f>
        <v>9</v>
      </c>
      <c r="K11" s="44">
        <f t="shared" ref="K11" si="37">1+J11</f>
        <v>10</v>
      </c>
      <c r="L11" s="44">
        <f t="shared" ref="L11" si="38">1+K11</f>
        <v>11</v>
      </c>
      <c r="M11" s="44">
        <f t="shared" ref="M11" si="39">1+L11</f>
        <v>12</v>
      </c>
      <c r="N11" s="44">
        <f t="shared" ref="N11" si="40">1+M11</f>
        <v>13</v>
      </c>
      <c r="O11" s="44">
        <f t="shared" ref="O11" si="41">1+N11</f>
        <v>14</v>
      </c>
      <c r="P11" s="44">
        <f t="shared" ref="P11" si="42">1+O11</f>
        <v>15</v>
      </c>
      <c r="Q11" s="44">
        <f t="shared" ref="Q11" si="43">1+P11</f>
        <v>16</v>
      </c>
      <c r="R11" s="44">
        <f t="shared" ref="R11" si="44">1+Q11</f>
        <v>17</v>
      </c>
      <c r="S11" s="44">
        <f t="shared" ref="S11" si="45">1+R11</f>
        <v>18</v>
      </c>
      <c r="T11" s="44">
        <f t="shared" ref="T11" si="46">1+S11</f>
        <v>19</v>
      </c>
      <c r="U11" s="44">
        <f t="shared" ref="U11" si="47">1+T11</f>
        <v>20</v>
      </c>
      <c r="V11" s="44">
        <f t="shared" ref="V11" si="48">1+U11</f>
        <v>21</v>
      </c>
      <c r="W11" s="44">
        <f t="shared" ref="W11" si="49">1+V11</f>
        <v>22</v>
      </c>
      <c r="X11" s="44">
        <f t="shared" ref="X11" si="50">1+W11</f>
        <v>23</v>
      </c>
      <c r="Y11" s="44">
        <f t="shared" ref="Y11" si="51">1+X11</f>
        <v>24</v>
      </c>
      <c r="Z11" s="44">
        <f t="shared" ref="Z11" si="52">1+Y11</f>
        <v>25</v>
      </c>
      <c r="AA11" s="44">
        <f t="shared" ref="AA11" si="53">1+Z11</f>
        <v>26</v>
      </c>
      <c r="AB11" s="44">
        <f t="shared" ref="AB11" si="54">1+AA11</f>
        <v>27</v>
      </c>
      <c r="AC11" s="44">
        <f t="shared" ref="AC11" si="55">1+AB11</f>
        <v>28</v>
      </c>
      <c r="AD11" s="44">
        <f t="shared" ref="AD11" si="56">1+AC11</f>
        <v>29</v>
      </c>
      <c r="AE11" s="44">
        <f t="shared" ref="AE11" si="57">1+AD11</f>
        <v>30</v>
      </c>
      <c r="AF11" s="40"/>
    </row>
    <row r="12" spans="1:33" hidden="1">
      <c r="A12" s="45" t="s">
        <v>8</v>
      </c>
      <c r="B12" s="48"/>
      <c r="C12" s="48"/>
      <c r="D12" s="48"/>
      <c r="E12" s="48"/>
      <c r="F12" s="48"/>
      <c r="G12" s="48"/>
      <c r="H12" s="48"/>
      <c r="I12" s="48" t="s">
        <v>13</v>
      </c>
      <c r="J12" s="48" t="s">
        <v>13</v>
      </c>
      <c r="K12" s="48"/>
      <c r="L12" s="48"/>
      <c r="M12" s="48"/>
      <c r="N12" s="48"/>
      <c r="O12" s="48"/>
      <c r="P12" s="48" t="s">
        <v>13</v>
      </c>
      <c r="Q12" s="48" t="s">
        <v>13</v>
      </c>
      <c r="R12" s="48" t="s">
        <v>13</v>
      </c>
      <c r="S12" s="48" t="s">
        <v>13</v>
      </c>
      <c r="T12" s="48" t="s">
        <v>13</v>
      </c>
      <c r="U12" s="48" t="s">
        <v>13</v>
      </c>
      <c r="V12" s="48" t="s">
        <v>13</v>
      </c>
      <c r="W12" s="48"/>
      <c r="X12" s="48"/>
      <c r="Y12" s="48"/>
      <c r="Z12" s="49"/>
      <c r="AA12" s="49"/>
      <c r="AB12" s="49"/>
      <c r="AC12" s="49"/>
      <c r="AD12" s="49"/>
      <c r="AE12" s="50" t="s">
        <v>13</v>
      </c>
      <c r="AF12" s="40"/>
      <c r="AG12" s="47" t="s">
        <v>14</v>
      </c>
    </row>
    <row r="13" spans="1:33" hidden="1">
      <c r="A13" s="45" t="s">
        <v>9</v>
      </c>
      <c r="B13" s="48"/>
      <c r="C13" s="48"/>
      <c r="D13" s="48"/>
      <c r="E13" s="48" t="s">
        <v>13</v>
      </c>
      <c r="F13" s="48" t="s">
        <v>13</v>
      </c>
      <c r="G13" s="48"/>
      <c r="H13" s="48" t="s">
        <v>13</v>
      </c>
      <c r="I13" s="48" t="s">
        <v>13</v>
      </c>
      <c r="J13" s="48" t="s">
        <v>13</v>
      </c>
      <c r="K13" s="48" t="s">
        <v>13</v>
      </c>
      <c r="L13" s="48" t="s">
        <v>13</v>
      </c>
      <c r="M13" s="48" t="s">
        <v>13</v>
      </c>
      <c r="N13" s="48" t="s">
        <v>13</v>
      </c>
      <c r="O13" s="48"/>
      <c r="P13" s="48" t="s">
        <v>13</v>
      </c>
      <c r="Q13" s="48" t="s">
        <v>13</v>
      </c>
      <c r="R13" s="48" t="s">
        <v>13</v>
      </c>
      <c r="S13" s="48" t="s">
        <v>13</v>
      </c>
      <c r="T13" s="48" t="s">
        <v>13</v>
      </c>
      <c r="U13" s="48" t="s">
        <v>13</v>
      </c>
      <c r="V13" s="48" t="s">
        <v>13</v>
      </c>
      <c r="W13" s="48" t="s">
        <v>13</v>
      </c>
      <c r="X13" s="48" t="s">
        <v>13</v>
      </c>
      <c r="Y13" s="48" t="s">
        <v>13</v>
      </c>
      <c r="Z13" s="51" t="s">
        <v>13</v>
      </c>
      <c r="AA13" s="51" t="s">
        <v>13</v>
      </c>
      <c r="AB13" s="51" t="s">
        <v>13</v>
      </c>
      <c r="AC13" s="49"/>
      <c r="AD13" s="51" t="s">
        <v>13</v>
      </c>
      <c r="AE13" s="51" t="s">
        <v>13</v>
      </c>
      <c r="AF13" s="40"/>
      <c r="AG13" s="47" t="s">
        <v>15</v>
      </c>
    </row>
    <row r="14" spans="1:33" hidden="1">
      <c r="A14" s="45" t="s">
        <v>10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 t="s">
        <v>13</v>
      </c>
      <c r="R14" s="48"/>
      <c r="S14" s="48"/>
      <c r="T14" s="48" t="s">
        <v>13</v>
      </c>
      <c r="U14" s="48" t="s">
        <v>13</v>
      </c>
      <c r="V14" s="48"/>
      <c r="W14" s="48"/>
      <c r="X14" s="48"/>
      <c r="Y14" s="48"/>
      <c r="Z14" s="49"/>
      <c r="AA14" s="49"/>
      <c r="AB14" s="51" t="s">
        <v>13</v>
      </c>
      <c r="AC14" s="50" t="s">
        <v>13</v>
      </c>
      <c r="AD14" s="49"/>
      <c r="AE14" s="49"/>
      <c r="AF14" s="40"/>
      <c r="AG14" s="47" t="s">
        <v>16</v>
      </c>
    </row>
    <row r="15" spans="1:33" hidden="1">
      <c r="A15" s="45" t="s">
        <v>11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 t="s">
        <v>13</v>
      </c>
      <c r="R15" s="48"/>
      <c r="S15" s="48" t="s">
        <v>13</v>
      </c>
      <c r="T15" s="48" t="s">
        <v>13</v>
      </c>
      <c r="U15" s="48"/>
      <c r="V15" s="48"/>
      <c r="W15" s="48"/>
      <c r="X15" s="48"/>
      <c r="Y15" s="48"/>
      <c r="Z15" s="49"/>
      <c r="AA15" s="49"/>
      <c r="AB15" s="49"/>
      <c r="AC15" s="49"/>
      <c r="AD15" s="49"/>
      <c r="AE15" s="49"/>
      <c r="AF15" s="40"/>
      <c r="AG15" s="47" t="s">
        <v>17</v>
      </c>
    </row>
    <row r="16" spans="1:33" hidden="1">
      <c r="A16" s="45" t="s">
        <v>12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 t="s">
        <v>13</v>
      </c>
      <c r="M16" s="48" t="s">
        <v>13</v>
      </c>
      <c r="N16" s="48"/>
      <c r="O16" s="48"/>
      <c r="P16" s="48" t="s">
        <v>13</v>
      </c>
      <c r="Q16" s="48" t="s">
        <v>13</v>
      </c>
      <c r="R16" s="48"/>
      <c r="S16" s="48" t="s">
        <v>13</v>
      </c>
      <c r="T16" s="48" t="s">
        <v>13</v>
      </c>
      <c r="U16" s="48"/>
      <c r="V16" s="48" t="s">
        <v>13</v>
      </c>
      <c r="W16" s="48" t="s">
        <v>13</v>
      </c>
      <c r="X16" s="48" t="s">
        <v>13</v>
      </c>
      <c r="Y16" s="48"/>
      <c r="Z16" s="49"/>
      <c r="AA16" s="49"/>
      <c r="AB16" s="50" t="s">
        <v>13</v>
      </c>
      <c r="AC16" s="49"/>
      <c r="AD16" s="50" t="s">
        <v>13</v>
      </c>
      <c r="AE16" s="50" t="s">
        <v>13</v>
      </c>
      <c r="AF16" s="40"/>
      <c r="AG16" s="47" t="s">
        <v>18</v>
      </c>
    </row>
    <row r="17" spans="1:33" hidden="1"/>
    <row r="18" spans="1:33" hidden="1">
      <c r="A18" s="43" t="s">
        <v>29</v>
      </c>
      <c r="B18" s="44">
        <v>1</v>
      </c>
      <c r="C18" s="44">
        <f t="shared" ref="C18" si="58">1+B18</f>
        <v>2</v>
      </c>
      <c r="D18" s="44">
        <f t="shared" ref="D18" si="59">1+C18</f>
        <v>3</v>
      </c>
      <c r="E18" s="44">
        <f t="shared" ref="E18" si="60">1+D18</f>
        <v>4</v>
      </c>
      <c r="F18" s="44">
        <f t="shared" ref="F18" si="61">1+E18</f>
        <v>5</v>
      </c>
      <c r="G18" s="44">
        <f t="shared" ref="G18" si="62">1+F18</f>
        <v>6</v>
      </c>
      <c r="H18" s="44">
        <f t="shared" ref="H18" si="63">1+G18</f>
        <v>7</v>
      </c>
      <c r="I18" s="44">
        <f t="shared" ref="I18" si="64">1+H18</f>
        <v>8</v>
      </c>
      <c r="J18" s="44">
        <f t="shared" ref="J18" si="65">1+I18</f>
        <v>9</v>
      </c>
      <c r="K18" s="44">
        <f t="shared" ref="K18" si="66">1+J18</f>
        <v>10</v>
      </c>
      <c r="L18" s="44">
        <f t="shared" ref="L18" si="67">1+K18</f>
        <v>11</v>
      </c>
      <c r="M18" s="44">
        <f t="shared" ref="M18" si="68">1+L18</f>
        <v>12</v>
      </c>
      <c r="N18" s="44">
        <f t="shared" ref="N18" si="69">1+M18</f>
        <v>13</v>
      </c>
      <c r="O18" s="44">
        <f t="shared" ref="O18" si="70">1+N18</f>
        <v>14</v>
      </c>
      <c r="P18" s="44">
        <f t="shared" ref="P18" si="71">1+O18</f>
        <v>15</v>
      </c>
      <c r="Q18" s="44">
        <f t="shared" ref="Q18" si="72">1+P18</f>
        <v>16</v>
      </c>
      <c r="R18" s="44">
        <f t="shared" ref="R18" si="73">1+Q18</f>
        <v>17</v>
      </c>
      <c r="S18" s="44">
        <f t="shared" ref="S18" si="74">1+R18</f>
        <v>18</v>
      </c>
      <c r="T18" s="44">
        <f t="shared" ref="T18" si="75">1+S18</f>
        <v>19</v>
      </c>
      <c r="U18" s="44">
        <f t="shared" ref="U18" si="76">1+T18</f>
        <v>20</v>
      </c>
      <c r="V18" s="44">
        <f t="shared" ref="V18" si="77">1+U18</f>
        <v>21</v>
      </c>
      <c r="W18" s="44">
        <f t="shared" ref="W18" si="78">1+V18</f>
        <v>22</v>
      </c>
      <c r="X18" s="44">
        <f t="shared" ref="X18" si="79">1+W18</f>
        <v>23</v>
      </c>
      <c r="Y18" s="44">
        <f t="shared" ref="Y18" si="80">1+X18</f>
        <v>24</v>
      </c>
      <c r="Z18" s="44">
        <f t="shared" ref="Z18" si="81">1+Y18</f>
        <v>25</v>
      </c>
      <c r="AA18" s="44">
        <f t="shared" ref="AA18" si="82">1+Z18</f>
        <v>26</v>
      </c>
      <c r="AB18" s="44">
        <f t="shared" ref="AB18" si="83">1+AA18</f>
        <v>27</v>
      </c>
      <c r="AC18" s="44">
        <f t="shared" ref="AC18" si="84">1+AB18</f>
        <v>28</v>
      </c>
      <c r="AD18" s="44">
        <f t="shared" ref="AD18" si="85">1+AC18</f>
        <v>29</v>
      </c>
      <c r="AE18" s="44">
        <f t="shared" ref="AE18" si="86">1+AD18</f>
        <v>30</v>
      </c>
      <c r="AF18" s="44">
        <v>31</v>
      </c>
    </row>
    <row r="19" spans="1:33" hidden="1">
      <c r="A19" s="45" t="s">
        <v>8</v>
      </c>
      <c r="B19" s="48"/>
      <c r="C19" s="48"/>
      <c r="D19" s="48"/>
      <c r="E19" s="48"/>
      <c r="F19" s="48"/>
      <c r="G19" s="48" t="s">
        <v>13</v>
      </c>
      <c r="H19" s="48"/>
      <c r="I19" s="48"/>
      <c r="J19" s="48"/>
      <c r="K19" s="48"/>
      <c r="L19" s="48"/>
      <c r="M19" s="48"/>
      <c r="N19" s="48"/>
      <c r="O19" s="48" t="s">
        <v>13</v>
      </c>
      <c r="P19" s="48"/>
      <c r="Q19" s="48"/>
      <c r="R19" s="48"/>
      <c r="S19" s="48"/>
      <c r="T19" s="48"/>
      <c r="U19" s="48" t="s">
        <v>13</v>
      </c>
      <c r="V19" s="48" t="s">
        <v>13</v>
      </c>
      <c r="W19" s="48"/>
      <c r="X19" s="48"/>
      <c r="Y19" s="48"/>
      <c r="Z19" s="48"/>
      <c r="AA19" s="48"/>
      <c r="AB19" s="48" t="s">
        <v>13</v>
      </c>
      <c r="AC19" s="48" t="s">
        <v>13</v>
      </c>
      <c r="AD19" s="48"/>
      <c r="AE19" s="48" t="s">
        <v>13</v>
      </c>
      <c r="AF19" s="48"/>
      <c r="AG19" s="47" t="s">
        <v>14</v>
      </c>
    </row>
    <row r="20" spans="1:33" hidden="1">
      <c r="A20" s="45" t="s">
        <v>9</v>
      </c>
      <c r="B20" s="48" t="s">
        <v>13</v>
      </c>
      <c r="C20" s="48"/>
      <c r="D20" s="48"/>
      <c r="E20" s="48" t="s">
        <v>13</v>
      </c>
      <c r="F20" s="48" t="s">
        <v>13</v>
      </c>
      <c r="G20" s="48" t="s">
        <v>13</v>
      </c>
      <c r="H20" s="48" t="s">
        <v>13</v>
      </c>
      <c r="I20" s="48"/>
      <c r="J20" s="48"/>
      <c r="K20" s="48" t="s">
        <v>13</v>
      </c>
      <c r="L20" s="48" t="s">
        <v>13</v>
      </c>
      <c r="M20" s="48" t="s">
        <v>13</v>
      </c>
      <c r="N20" s="48"/>
      <c r="O20" s="48" t="s">
        <v>13</v>
      </c>
      <c r="P20" s="48"/>
      <c r="Q20" s="48" t="s">
        <v>13</v>
      </c>
      <c r="R20" s="48"/>
      <c r="S20" s="48"/>
      <c r="T20" s="48"/>
      <c r="U20" s="48" t="s">
        <v>13</v>
      </c>
      <c r="V20" s="48" t="s">
        <v>13</v>
      </c>
      <c r="W20" s="48" t="s">
        <v>13</v>
      </c>
      <c r="X20" s="48"/>
      <c r="Y20" s="48"/>
      <c r="Z20" s="48"/>
      <c r="AA20" s="48" t="s">
        <v>13</v>
      </c>
      <c r="AB20" s="48" t="s">
        <v>13</v>
      </c>
      <c r="AC20" s="48" t="s">
        <v>13</v>
      </c>
      <c r="AD20" s="48" t="s">
        <v>13</v>
      </c>
      <c r="AE20" s="48"/>
      <c r="AF20" s="48"/>
      <c r="AG20" s="47" t="s">
        <v>15</v>
      </c>
    </row>
    <row r="21" spans="1:33" hidden="1">
      <c r="A21" s="45" t="s">
        <v>10</v>
      </c>
      <c r="B21" s="48"/>
      <c r="C21" s="48"/>
      <c r="D21" s="48"/>
      <c r="E21" s="48" t="s">
        <v>13</v>
      </c>
      <c r="F21" s="48" t="s">
        <v>13</v>
      </c>
      <c r="G21" s="48" t="s">
        <v>13</v>
      </c>
      <c r="H21" s="48" t="s">
        <v>13</v>
      </c>
      <c r="I21" s="48"/>
      <c r="J21" s="48"/>
      <c r="K21" s="48"/>
      <c r="L21" s="48" t="s">
        <v>13</v>
      </c>
      <c r="M21" s="48"/>
      <c r="N21" s="48"/>
      <c r="O21" s="48" t="s">
        <v>13</v>
      </c>
      <c r="P21" s="48"/>
      <c r="Q21" s="48"/>
      <c r="R21" s="48"/>
      <c r="S21" s="48"/>
      <c r="T21" s="48" t="s">
        <v>13</v>
      </c>
      <c r="U21" s="48" t="s">
        <v>13</v>
      </c>
      <c r="V21" s="48" t="s">
        <v>13</v>
      </c>
      <c r="W21" s="48" t="s">
        <v>13</v>
      </c>
      <c r="X21" s="48"/>
      <c r="Y21" s="48"/>
      <c r="Z21" s="48"/>
      <c r="AA21" s="48"/>
      <c r="AB21" s="48" t="s">
        <v>13</v>
      </c>
      <c r="AC21" s="48" t="s">
        <v>13</v>
      </c>
      <c r="AD21" s="48"/>
      <c r="AE21" s="48" t="s">
        <v>13</v>
      </c>
      <c r="AF21" s="48" t="s">
        <v>13</v>
      </c>
      <c r="AG21" s="47" t="s">
        <v>16</v>
      </c>
    </row>
    <row r="22" spans="1:33" hidden="1">
      <c r="A22" s="45" t="s">
        <v>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 t="s">
        <v>13</v>
      </c>
      <c r="P22" s="48"/>
      <c r="Q22" s="48"/>
      <c r="R22" s="48"/>
      <c r="S22" s="48"/>
      <c r="T22" s="48"/>
      <c r="U22" s="48" t="s">
        <v>13</v>
      </c>
      <c r="V22" s="48" t="s">
        <v>13</v>
      </c>
      <c r="W22" s="48"/>
      <c r="X22" s="48"/>
      <c r="Y22" s="48"/>
      <c r="Z22" s="48"/>
      <c r="AA22" s="48"/>
      <c r="AB22" s="48" t="s">
        <v>13</v>
      </c>
      <c r="AC22" s="48" t="s">
        <v>13</v>
      </c>
      <c r="AD22" s="48"/>
      <c r="AE22" s="48"/>
      <c r="AF22" s="48"/>
      <c r="AG22" s="47" t="s">
        <v>17</v>
      </c>
    </row>
    <row r="23" spans="1:33" hidden="1">
      <c r="A23" s="45" t="s">
        <v>12</v>
      </c>
      <c r="B23" s="48" t="s">
        <v>13</v>
      </c>
      <c r="C23" s="48" t="s">
        <v>13</v>
      </c>
      <c r="D23" s="48" t="s">
        <v>13</v>
      </c>
      <c r="E23" s="48" t="s">
        <v>13</v>
      </c>
      <c r="F23" s="48"/>
      <c r="G23" s="48" t="s">
        <v>13</v>
      </c>
      <c r="H23" s="48" t="s">
        <v>13</v>
      </c>
      <c r="I23" s="48" t="s">
        <v>13</v>
      </c>
      <c r="J23" s="48" t="s">
        <v>13</v>
      </c>
      <c r="K23" s="48" t="s">
        <v>13</v>
      </c>
      <c r="L23" s="48"/>
      <c r="M23" s="48" t="s">
        <v>13</v>
      </c>
      <c r="N23" s="48" t="s">
        <v>13</v>
      </c>
      <c r="O23" s="48" t="s">
        <v>13</v>
      </c>
      <c r="P23" s="48" t="s">
        <v>13</v>
      </c>
      <c r="Q23" s="48" t="s">
        <v>13</v>
      </c>
      <c r="R23" s="48" t="s">
        <v>13</v>
      </c>
      <c r="S23" s="48" t="s">
        <v>13</v>
      </c>
      <c r="T23" s="48" t="s">
        <v>13</v>
      </c>
      <c r="U23" s="48" t="s">
        <v>13</v>
      </c>
      <c r="V23" s="48" t="s">
        <v>13</v>
      </c>
      <c r="W23" s="48" t="s">
        <v>13</v>
      </c>
      <c r="X23" s="48"/>
      <c r="Y23" s="48" t="s">
        <v>13</v>
      </c>
      <c r="Z23" s="48" t="s">
        <v>13</v>
      </c>
      <c r="AA23" s="48"/>
      <c r="AB23" s="48" t="s">
        <v>13</v>
      </c>
      <c r="AC23" s="48" t="s">
        <v>13</v>
      </c>
      <c r="AD23" s="48" t="s">
        <v>13</v>
      </c>
      <c r="AE23" s="48" t="s">
        <v>13</v>
      </c>
      <c r="AF23" s="48"/>
      <c r="AG23" s="47" t="s">
        <v>18</v>
      </c>
    </row>
    <row r="24" spans="1:33" ht="13.5" hidden="1" customHeight="1"/>
    <row r="25" spans="1:33" hidden="1">
      <c r="A25" s="43" t="s">
        <v>30</v>
      </c>
      <c r="B25" s="44">
        <v>1</v>
      </c>
      <c r="C25" s="44">
        <f t="shared" ref="C25" si="87">1+B25</f>
        <v>2</v>
      </c>
      <c r="D25" s="44">
        <f t="shared" ref="D25" si="88">1+C25</f>
        <v>3</v>
      </c>
      <c r="E25" s="44">
        <f t="shared" ref="E25" si="89">1+D25</f>
        <v>4</v>
      </c>
      <c r="F25" s="44">
        <f t="shared" ref="F25" si="90">1+E25</f>
        <v>5</v>
      </c>
      <c r="G25" s="44">
        <f t="shared" ref="G25" si="91">1+F25</f>
        <v>6</v>
      </c>
      <c r="H25" s="44">
        <f t="shared" ref="H25" si="92">1+G25</f>
        <v>7</v>
      </c>
      <c r="I25" s="44">
        <f t="shared" ref="I25" si="93">1+H25</f>
        <v>8</v>
      </c>
      <c r="J25" s="44">
        <f t="shared" ref="J25" si="94">1+I25</f>
        <v>9</v>
      </c>
      <c r="K25" s="44">
        <f t="shared" ref="K25" si="95">1+J25</f>
        <v>10</v>
      </c>
      <c r="L25" s="44">
        <f t="shared" ref="L25" si="96">1+K25</f>
        <v>11</v>
      </c>
      <c r="M25" s="44">
        <f t="shared" ref="M25" si="97">1+L25</f>
        <v>12</v>
      </c>
      <c r="N25" s="44">
        <f t="shared" ref="N25" si="98">1+M25</f>
        <v>13</v>
      </c>
      <c r="O25" s="44">
        <f t="shared" ref="O25" si="99">1+N25</f>
        <v>14</v>
      </c>
      <c r="P25" s="44">
        <f t="shared" ref="P25" si="100">1+O25</f>
        <v>15</v>
      </c>
      <c r="Q25" s="44">
        <f t="shared" ref="Q25" si="101">1+P25</f>
        <v>16</v>
      </c>
      <c r="R25" s="44">
        <f t="shared" ref="R25" si="102">1+Q25</f>
        <v>17</v>
      </c>
      <c r="S25" s="44">
        <f t="shared" ref="S25" si="103">1+R25</f>
        <v>18</v>
      </c>
      <c r="T25" s="44">
        <f t="shared" ref="T25" si="104">1+S25</f>
        <v>19</v>
      </c>
      <c r="U25" s="44">
        <f t="shared" ref="U25" si="105">1+T25</f>
        <v>20</v>
      </c>
      <c r="V25" s="44">
        <f t="shared" ref="V25" si="106">1+U25</f>
        <v>21</v>
      </c>
      <c r="W25" s="44">
        <f t="shared" ref="W25" si="107">1+V25</f>
        <v>22</v>
      </c>
      <c r="X25" s="44">
        <f t="shared" ref="X25" si="108">1+W25</f>
        <v>23</v>
      </c>
      <c r="Y25" s="44">
        <f t="shared" ref="Y25" si="109">1+X25</f>
        <v>24</v>
      </c>
      <c r="Z25" s="44">
        <f t="shared" ref="Z25" si="110">1+Y25</f>
        <v>25</v>
      </c>
      <c r="AA25" s="44">
        <f t="shared" ref="AA25" si="111">1+Z25</f>
        <v>26</v>
      </c>
      <c r="AB25" s="44">
        <f t="shared" ref="AB25" si="112">1+AA25</f>
        <v>27</v>
      </c>
      <c r="AC25" s="44">
        <f t="shared" ref="AC25" si="113">1+AB25</f>
        <v>28</v>
      </c>
      <c r="AD25" s="44">
        <f t="shared" ref="AD25" si="114">1+AC25</f>
        <v>29</v>
      </c>
      <c r="AE25" s="44">
        <f t="shared" ref="AE25" si="115">1+AD25</f>
        <v>30</v>
      </c>
      <c r="AF25" s="44">
        <v>31</v>
      </c>
    </row>
    <row r="26" spans="1:33" hidden="1">
      <c r="A26" s="45" t="s">
        <v>8</v>
      </c>
      <c r="B26" s="68" t="s">
        <v>13</v>
      </c>
      <c r="C26" s="68" t="s">
        <v>13</v>
      </c>
      <c r="D26" s="68"/>
      <c r="E26" s="68"/>
      <c r="F26" s="68"/>
      <c r="G26" s="68"/>
      <c r="H26" s="68" t="s">
        <v>13</v>
      </c>
      <c r="I26" s="68" t="s">
        <v>13</v>
      </c>
      <c r="J26" s="68" t="s">
        <v>13</v>
      </c>
      <c r="K26" s="68"/>
      <c r="L26" s="68" t="s">
        <v>13</v>
      </c>
      <c r="M26" s="68"/>
      <c r="N26" s="68"/>
      <c r="O26" s="68" t="s">
        <v>13</v>
      </c>
      <c r="P26" s="68"/>
      <c r="Q26" s="68"/>
      <c r="R26" s="68" t="s">
        <v>13</v>
      </c>
      <c r="S26" s="68" t="s">
        <v>13</v>
      </c>
      <c r="T26" s="68"/>
      <c r="U26" s="68" t="s">
        <v>13</v>
      </c>
      <c r="V26" s="68" t="s">
        <v>13</v>
      </c>
      <c r="W26" s="68" t="s">
        <v>13</v>
      </c>
      <c r="X26" s="68" t="s">
        <v>13</v>
      </c>
      <c r="Y26" s="68"/>
      <c r="Z26" s="68" t="s">
        <v>13</v>
      </c>
      <c r="AA26" s="68" t="s">
        <v>13</v>
      </c>
      <c r="AB26" s="68"/>
      <c r="AC26" s="68"/>
      <c r="AD26" s="68"/>
      <c r="AE26" s="68"/>
      <c r="AF26" s="68"/>
      <c r="AG26" s="47" t="s">
        <v>14</v>
      </c>
    </row>
    <row r="27" spans="1:33" hidden="1">
      <c r="A27" s="45" t="s">
        <v>9</v>
      </c>
      <c r="B27" s="68" t="s">
        <v>13</v>
      </c>
      <c r="C27" s="68" t="s">
        <v>13</v>
      </c>
      <c r="D27" s="68" t="s">
        <v>13</v>
      </c>
      <c r="E27" s="68"/>
      <c r="F27" s="68" t="s">
        <v>13</v>
      </c>
      <c r="G27" s="68" t="s">
        <v>13</v>
      </c>
      <c r="H27" s="68" t="s">
        <v>13</v>
      </c>
      <c r="I27" s="68" t="s">
        <v>13</v>
      </c>
      <c r="J27" s="68" t="s">
        <v>13</v>
      </c>
      <c r="K27" s="68" t="s">
        <v>13</v>
      </c>
      <c r="L27" s="68" t="s">
        <v>13</v>
      </c>
      <c r="M27" s="68" t="s">
        <v>13</v>
      </c>
      <c r="N27" s="68" t="s">
        <v>13</v>
      </c>
      <c r="O27" s="68" t="s">
        <v>13</v>
      </c>
      <c r="P27" s="68" t="s">
        <v>13</v>
      </c>
      <c r="Q27" s="68" t="s">
        <v>13</v>
      </c>
      <c r="R27" s="68" t="s">
        <v>13</v>
      </c>
      <c r="S27" s="68" t="s">
        <v>13</v>
      </c>
      <c r="T27" s="68"/>
      <c r="U27" s="68"/>
      <c r="V27" s="68" t="s">
        <v>13</v>
      </c>
      <c r="W27" s="68"/>
      <c r="X27" s="68" t="s">
        <v>13</v>
      </c>
      <c r="Y27" s="68" t="s">
        <v>13</v>
      </c>
      <c r="Z27" s="68" t="s">
        <v>0</v>
      </c>
      <c r="AA27" s="68" t="s">
        <v>13</v>
      </c>
      <c r="AB27" s="68"/>
      <c r="AC27" s="68"/>
      <c r="AD27" s="68" t="s">
        <v>13</v>
      </c>
      <c r="AE27" s="68" t="s">
        <v>13</v>
      </c>
      <c r="AF27" s="68" t="s">
        <v>0</v>
      </c>
      <c r="AG27" s="47" t="s">
        <v>15</v>
      </c>
    </row>
    <row r="28" spans="1:33" hidden="1">
      <c r="A28" s="45" t="s">
        <v>10</v>
      </c>
      <c r="B28" s="68" t="s">
        <v>13</v>
      </c>
      <c r="C28" s="68" t="s">
        <v>13</v>
      </c>
      <c r="D28" s="68" t="s">
        <v>13</v>
      </c>
      <c r="E28" s="68" t="s">
        <v>13</v>
      </c>
      <c r="F28" s="68"/>
      <c r="G28" s="68"/>
      <c r="H28" s="68"/>
      <c r="I28" s="68" t="s">
        <v>13</v>
      </c>
      <c r="J28" s="68"/>
      <c r="K28" s="68"/>
      <c r="L28" s="68" t="s">
        <v>13</v>
      </c>
      <c r="M28" s="68"/>
      <c r="N28" s="68"/>
      <c r="O28" s="68" t="s">
        <v>13</v>
      </c>
      <c r="P28" s="68" t="s">
        <v>13</v>
      </c>
      <c r="Q28" s="68"/>
      <c r="R28" s="68" t="s">
        <v>13</v>
      </c>
      <c r="S28" s="68" t="s">
        <v>13</v>
      </c>
      <c r="T28" s="68" t="s">
        <v>13</v>
      </c>
      <c r="U28" s="68"/>
      <c r="V28" s="68" t="s">
        <v>13</v>
      </c>
      <c r="W28" s="68"/>
      <c r="X28" s="68" t="s">
        <v>13</v>
      </c>
      <c r="Y28" s="68" t="s">
        <v>13</v>
      </c>
      <c r="Z28" s="68" t="s">
        <v>13</v>
      </c>
      <c r="AA28" s="68"/>
      <c r="AB28" s="68"/>
      <c r="AC28" s="68" t="s">
        <v>13</v>
      </c>
      <c r="AD28" s="68"/>
      <c r="AE28" s="68"/>
      <c r="AF28" s="68"/>
      <c r="AG28" s="47" t="s">
        <v>16</v>
      </c>
    </row>
    <row r="29" spans="1:33" hidden="1">
      <c r="A29" s="45" t="s">
        <v>11</v>
      </c>
      <c r="B29" s="68"/>
      <c r="C29" s="68" t="s">
        <v>13</v>
      </c>
      <c r="D29" s="68" t="s">
        <v>13</v>
      </c>
      <c r="E29" s="68"/>
      <c r="F29" s="68"/>
      <c r="G29" s="68"/>
      <c r="H29" s="68"/>
      <c r="I29" s="68"/>
      <c r="J29" s="68"/>
      <c r="K29" s="68"/>
      <c r="L29" s="68" t="s">
        <v>13</v>
      </c>
      <c r="M29" s="68" t="s">
        <v>13</v>
      </c>
      <c r="N29" s="68"/>
      <c r="O29" s="68"/>
      <c r="P29" s="68"/>
      <c r="Q29" s="68"/>
      <c r="R29" s="68" t="s">
        <v>13</v>
      </c>
      <c r="S29" s="68" t="s">
        <v>13</v>
      </c>
      <c r="T29" s="68"/>
      <c r="U29" s="68"/>
      <c r="V29" s="68" t="s">
        <v>13</v>
      </c>
      <c r="W29" s="68" t="s">
        <v>13</v>
      </c>
      <c r="X29" s="68" t="s">
        <v>13</v>
      </c>
      <c r="Y29" s="68" t="s">
        <v>0</v>
      </c>
      <c r="Z29" s="68" t="s">
        <v>13</v>
      </c>
      <c r="AA29" s="68"/>
      <c r="AB29" s="68"/>
      <c r="AC29" s="68"/>
      <c r="AD29" s="68"/>
      <c r="AE29" s="68"/>
      <c r="AF29" s="68"/>
      <c r="AG29" s="47" t="s">
        <v>17</v>
      </c>
    </row>
    <row r="30" spans="1:33" hidden="1">
      <c r="A30" s="45" t="s">
        <v>12</v>
      </c>
      <c r="B30" s="68"/>
      <c r="C30" s="68" t="s">
        <v>13</v>
      </c>
      <c r="D30" s="68" t="s">
        <v>13</v>
      </c>
      <c r="E30" s="68" t="s">
        <v>13</v>
      </c>
      <c r="F30" s="68" t="s">
        <v>13</v>
      </c>
      <c r="G30" s="68" t="s">
        <v>13</v>
      </c>
      <c r="H30" s="68" t="s">
        <v>13</v>
      </c>
      <c r="I30" s="68" t="s">
        <v>13</v>
      </c>
      <c r="J30" s="68" t="s">
        <v>13</v>
      </c>
      <c r="K30" s="68" t="s">
        <v>13</v>
      </c>
      <c r="L30" s="68" t="s">
        <v>13</v>
      </c>
      <c r="M30" s="68" t="s">
        <v>13</v>
      </c>
      <c r="N30" s="68" t="s">
        <v>13</v>
      </c>
      <c r="O30" s="68" t="s">
        <v>13</v>
      </c>
      <c r="P30" s="68" t="s">
        <v>13</v>
      </c>
      <c r="Q30" s="68" t="s">
        <v>13</v>
      </c>
      <c r="R30" s="68" t="s">
        <v>13</v>
      </c>
      <c r="S30" s="68" t="s">
        <v>13</v>
      </c>
      <c r="T30" s="68"/>
      <c r="U30" s="68" t="s">
        <v>0</v>
      </c>
      <c r="V30" s="68" t="s">
        <v>0</v>
      </c>
      <c r="W30" s="68" t="s">
        <v>0</v>
      </c>
      <c r="X30" s="68"/>
      <c r="Y30" s="68" t="s">
        <v>13</v>
      </c>
      <c r="Z30" s="68" t="s">
        <v>0</v>
      </c>
      <c r="AA30" s="68"/>
      <c r="AB30" s="68"/>
      <c r="AC30" s="68"/>
      <c r="AD30" s="68"/>
      <c r="AE30" s="68" t="s">
        <v>13</v>
      </c>
      <c r="AF30" s="68" t="s">
        <v>0</v>
      </c>
      <c r="AG30" s="47" t="s">
        <v>18</v>
      </c>
    </row>
    <row r="31" spans="1:33" hidden="1">
      <c r="A31" s="39"/>
      <c r="B31" s="36"/>
      <c r="C31" s="40"/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</row>
    <row r="32" spans="1:33" hidden="1">
      <c r="A32" s="43" t="s">
        <v>31</v>
      </c>
      <c r="B32" s="44">
        <v>1</v>
      </c>
      <c r="C32" s="44">
        <f t="shared" ref="C32" si="116">1+B32</f>
        <v>2</v>
      </c>
      <c r="D32" s="44">
        <f t="shared" ref="D32" si="117">1+C32</f>
        <v>3</v>
      </c>
      <c r="E32" s="44">
        <f t="shared" ref="E32" si="118">1+D32</f>
        <v>4</v>
      </c>
      <c r="F32" s="44">
        <f t="shared" ref="F32" si="119">1+E32</f>
        <v>5</v>
      </c>
      <c r="G32" s="44">
        <f t="shared" ref="G32" si="120">1+F32</f>
        <v>6</v>
      </c>
      <c r="H32" s="44">
        <f t="shared" ref="H32" si="121">1+G32</f>
        <v>7</v>
      </c>
      <c r="I32" s="44">
        <f t="shared" ref="I32" si="122">1+H32</f>
        <v>8</v>
      </c>
      <c r="J32" s="44">
        <f t="shared" ref="J32" si="123">1+I32</f>
        <v>9</v>
      </c>
      <c r="K32" s="44">
        <f t="shared" ref="K32" si="124">1+J32</f>
        <v>10</v>
      </c>
      <c r="L32" s="44">
        <f t="shared" ref="L32" si="125">1+K32</f>
        <v>11</v>
      </c>
      <c r="M32" s="44">
        <f t="shared" ref="M32" si="126">1+L32</f>
        <v>12</v>
      </c>
      <c r="N32" s="44">
        <f t="shared" ref="N32" si="127">1+M32</f>
        <v>13</v>
      </c>
      <c r="O32" s="44">
        <f t="shared" ref="O32" si="128">1+N32</f>
        <v>14</v>
      </c>
      <c r="P32" s="44">
        <f t="shared" ref="P32" si="129">1+O32</f>
        <v>15</v>
      </c>
      <c r="Q32" s="44">
        <f t="shared" ref="Q32" si="130">1+P32</f>
        <v>16</v>
      </c>
      <c r="R32" s="44">
        <f t="shared" ref="R32" si="131">1+Q32</f>
        <v>17</v>
      </c>
      <c r="S32" s="44">
        <f t="shared" ref="S32" si="132">1+R32</f>
        <v>18</v>
      </c>
      <c r="T32" s="44">
        <f t="shared" ref="T32" si="133">1+S32</f>
        <v>19</v>
      </c>
      <c r="U32" s="44">
        <f t="shared" ref="U32" si="134">1+T32</f>
        <v>20</v>
      </c>
      <c r="V32" s="44">
        <f t="shared" ref="V32" si="135">1+U32</f>
        <v>21</v>
      </c>
      <c r="W32" s="44">
        <f t="shared" ref="W32" si="136">1+V32</f>
        <v>22</v>
      </c>
      <c r="X32" s="44">
        <f t="shared" ref="X32" si="137">1+W32</f>
        <v>23</v>
      </c>
      <c r="Y32" s="44">
        <f t="shared" ref="Y32" si="138">1+X32</f>
        <v>24</v>
      </c>
      <c r="Z32" s="44">
        <f t="shared" ref="Z32" si="139">1+Y32</f>
        <v>25</v>
      </c>
      <c r="AA32" s="44">
        <f t="shared" ref="AA32" si="140">1+Z32</f>
        <v>26</v>
      </c>
      <c r="AB32" s="44">
        <f t="shared" ref="AB32" si="141">1+AA32</f>
        <v>27</v>
      </c>
      <c r="AC32" s="44">
        <f t="shared" ref="AC32" si="142">1+AB32</f>
        <v>28</v>
      </c>
      <c r="AD32" s="44">
        <f t="shared" ref="AD32" si="143">1+AC32</f>
        <v>29</v>
      </c>
      <c r="AE32" s="44">
        <f t="shared" ref="AE32" si="144">1+AD32</f>
        <v>30</v>
      </c>
      <c r="AF32" s="40"/>
    </row>
    <row r="33" spans="1:33" hidden="1">
      <c r="A33" s="45" t="s">
        <v>8</v>
      </c>
      <c r="B33" s="69"/>
      <c r="C33" s="69"/>
      <c r="D33" s="69"/>
      <c r="E33" s="69"/>
      <c r="F33" s="69"/>
      <c r="G33" s="69"/>
      <c r="H33" s="69"/>
      <c r="I33" s="69" t="s">
        <v>13</v>
      </c>
      <c r="J33" s="69"/>
      <c r="K33" s="69"/>
      <c r="L33" s="69"/>
      <c r="M33" s="69"/>
      <c r="N33" s="69"/>
      <c r="O33" s="69" t="s">
        <v>13</v>
      </c>
      <c r="P33" s="69" t="s">
        <v>13</v>
      </c>
      <c r="Q33" s="69"/>
      <c r="R33" s="69"/>
      <c r="S33" s="69"/>
      <c r="T33" s="69"/>
      <c r="U33" s="69"/>
      <c r="V33" s="69" t="s">
        <v>13</v>
      </c>
      <c r="W33" s="69" t="s">
        <v>13</v>
      </c>
      <c r="X33" s="70"/>
      <c r="Y33" s="70"/>
      <c r="Z33" s="70"/>
      <c r="AA33" s="70"/>
      <c r="AB33" s="70"/>
      <c r="AC33" s="70"/>
      <c r="AD33" s="70" t="s">
        <v>13</v>
      </c>
      <c r="AE33" s="70"/>
      <c r="AF33" s="40"/>
      <c r="AG33" s="47" t="s">
        <v>14</v>
      </c>
    </row>
    <row r="34" spans="1:33" hidden="1">
      <c r="A34" s="45" t="s">
        <v>9</v>
      </c>
      <c r="B34" s="69" t="s">
        <v>13</v>
      </c>
      <c r="C34" s="69" t="s">
        <v>13</v>
      </c>
      <c r="D34" s="69"/>
      <c r="E34" s="69"/>
      <c r="F34" s="69"/>
      <c r="G34" s="69"/>
      <c r="H34" s="69" t="s">
        <v>13</v>
      </c>
      <c r="I34" s="69" t="s">
        <v>13</v>
      </c>
      <c r="J34" s="69"/>
      <c r="K34" s="69"/>
      <c r="L34" s="69"/>
      <c r="M34" s="69" t="s">
        <v>13</v>
      </c>
      <c r="N34" s="69" t="s">
        <v>13</v>
      </c>
      <c r="O34" s="69" t="s">
        <v>13</v>
      </c>
      <c r="P34" s="69"/>
      <c r="Q34" s="69"/>
      <c r="R34" s="69"/>
      <c r="S34" s="69"/>
      <c r="T34" s="69"/>
      <c r="U34" s="69" t="s">
        <v>13</v>
      </c>
      <c r="V34" s="69" t="s">
        <v>13</v>
      </c>
      <c r="W34" s="69" t="s">
        <v>13</v>
      </c>
      <c r="X34" s="70" t="s">
        <v>13</v>
      </c>
      <c r="Y34" s="70" t="s">
        <v>13</v>
      </c>
      <c r="Z34" s="70"/>
      <c r="AA34" s="70"/>
      <c r="AB34" s="70"/>
      <c r="AC34" s="70" t="s">
        <v>13</v>
      </c>
      <c r="AD34" s="70"/>
      <c r="AE34" s="70"/>
      <c r="AF34" s="40"/>
      <c r="AG34" s="47" t="s">
        <v>15</v>
      </c>
    </row>
    <row r="35" spans="1:33" hidden="1">
      <c r="A35" s="45" t="s">
        <v>10</v>
      </c>
      <c r="B35" s="69" t="s">
        <v>13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 t="s">
        <v>13</v>
      </c>
      <c r="W35" s="69" t="s">
        <v>13</v>
      </c>
      <c r="X35" s="70" t="s">
        <v>13</v>
      </c>
      <c r="Y35" s="70"/>
      <c r="Z35" s="70"/>
      <c r="AA35" s="70"/>
      <c r="AB35" s="70"/>
      <c r="AC35" s="70"/>
      <c r="AD35" s="70"/>
      <c r="AE35" s="70"/>
      <c r="AF35" s="40"/>
      <c r="AG35" s="47" t="s">
        <v>16</v>
      </c>
    </row>
    <row r="36" spans="1:33" hidden="1">
      <c r="A36" s="45" t="s">
        <v>11</v>
      </c>
      <c r="B36" s="69" t="s">
        <v>13</v>
      </c>
      <c r="C36" s="69"/>
      <c r="D36" s="69"/>
      <c r="E36" s="69"/>
      <c r="F36" s="69"/>
      <c r="G36" s="69"/>
      <c r="H36" s="69"/>
      <c r="I36" s="69"/>
      <c r="J36" s="69"/>
      <c r="K36" s="69"/>
      <c r="L36" s="69" t="s">
        <v>13</v>
      </c>
      <c r="M36" s="69"/>
      <c r="N36" s="69"/>
      <c r="O36" s="69" t="s">
        <v>13</v>
      </c>
      <c r="P36" s="69" t="s">
        <v>13</v>
      </c>
      <c r="Q36" s="69"/>
      <c r="R36" s="69"/>
      <c r="S36" s="69"/>
      <c r="T36" s="69"/>
      <c r="U36" s="69"/>
      <c r="V36" s="69" t="s">
        <v>13</v>
      </c>
      <c r="W36" s="69" t="s">
        <v>13</v>
      </c>
      <c r="X36" s="70"/>
      <c r="Y36" s="70"/>
      <c r="Z36" s="70"/>
      <c r="AA36" s="70"/>
      <c r="AB36" s="70"/>
      <c r="AC36" s="70"/>
      <c r="AD36" s="70"/>
      <c r="AE36" s="70"/>
      <c r="AF36" s="40"/>
      <c r="AG36" s="47" t="s">
        <v>17</v>
      </c>
    </row>
    <row r="37" spans="1:33" hidden="1">
      <c r="A37" s="45" t="s">
        <v>12</v>
      </c>
      <c r="B37" s="69"/>
      <c r="C37" s="69"/>
      <c r="D37" s="69"/>
      <c r="E37" s="69"/>
      <c r="F37" s="69"/>
      <c r="G37" s="69"/>
      <c r="H37" s="69"/>
      <c r="I37" s="69" t="s">
        <v>13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 t="s">
        <v>13</v>
      </c>
      <c r="W37" s="69" t="s">
        <v>13</v>
      </c>
      <c r="X37" s="70"/>
      <c r="Y37" s="70"/>
      <c r="Z37" s="70"/>
      <c r="AA37" s="70"/>
      <c r="AB37" s="70"/>
      <c r="AC37" s="70"/>
      <c r="AD37" s="70"/>
      <c r="AE37" s="70"/>
      <c r="AF37" s="40"/>
      <c r="AG37" s="47" t="s">
        <v>18</v>
      </c>
    </row>
    <row r="38" spans="1:33" hidden="1"/>
    <row r="39" spans="1:33" hidden="1">
      <c r="A39" s="74" t="s">
        <v>32</v>
      </c>
      <c r="B39" s="72">
        <v>1</v>
      </c>
      <c r="C39" s="72">
        <f t="shared" ref="C39" si="145">1+B39</f>
        <v>2</v>
      </c>
      <c r="D39" s="72">
        <f t="shared" ref="D39" si="146">1+C39</f>
        <v>3</v>
      </c>
      <c r="E39" s="72">
        <f t="shared" ref="E39" si="147">1+D39</f>
        <v>4</v>
      </c>
      <c r="F39" s="72">
        <f t="shared" ref="F39" si="148">1+E39</f>
        <v>5</v>
      </c>
      <c r="G39" s="72">
        <f t="shared" ref="G39" si="149">1+F39</f>
        <v>6</v>
      </c>
      <c r="H39" s="72">
        <f t="shared" ref="H39" si="150">1+G39</f>
        <v>7</v>
      </c>
      <c r="I39" s="72">
        <f t="shared" ref="I39" si="151">1+H39</f>
        <v>8</v>
      </c>
      <c r="J39" s="72">
        <f t="shared" ref="J39" si="152">1+I39</f>
        <v>9</v>
      </c>
      <c r="K39" s="72">
        <f t="shared" ref="K39" si="153">1+J39</f>
        <v>10</v>
      </c>
      <c r="L39" s="72">
        <f t="shared" ref="L39" si="154">1+K39</f>
        <v>11</v>
      </c>
      <c r="M39" s="72">
        <f t="shared" ref="M39" si="155">1+L39</f>
        <v>12</v>
      </c>
      <c r="N39" s="72">
        <f t="shared" ref="N39" si="156">1+M39</f>
        <v>13</v>
      </c>
      <c r="O39" s="72">
        <f t="shared" ref="O39" si="157">1+N39</f>
        <v>14</v>
      </c>
      <c r="P39" s="72">
        <f t="shared" ref="P39" si="158">1+O39</f>
        <v>15</v>
      </c>
      <c r="Q39" s="72">
        <f t="shared" ref="Q39" si="159">1+P39</f>
        <v>16</v>
      </c>
      <c r="R39" s="72">
        <f t="shared" ref="R39" si="160">1+Q39</f>
        <v>17</v>
      </c>
      <c r="S39" s="72">
        <f t="shared" ref="S39" si="161">1+R39</f>
        <v>18</v>
      </c>
      <c r="T39" s="72">
        <f t="shared" ref="T39" si="162">1+S39</f>
        <v>19</v>
      </c>
      <c r="U39" s="72">
        <f t="shared" ref="U39" si="163">1+T39</f>
        <v>20</v>
      </c>
      <c r="V39" s="72">
        <f t="shared" ref="V39" si="164">1+U39</f>
        <v>21</v>
      </c>
      <c r="W39" s="72">
        <f t="shared" ref="W39" si="165">1+V39</f>
        <v>22</v>
      </c>
      <c r="X39" s="72">
        <f t="shared" ref="X39" si="166">1+W39</f>
        <v>23</v>
      </c>
      <c r="Y39" s="72">
        <f t="shared" ref="Y39" si="167">1+X39</f>
        <v>24</v>
      </c>
      <c r="Z39" s="72">
        <f t="shared" ref="Z39" si="168">1+Y39</f>
        <v>25</v>
      </c>
      <c r="AA39" s="72">
        <f t="shared" ref="AA39" si="169">1+Z39</f>
        <v>26</v>
      </c>
      <c r="AB39" s="72">
        <f t="shared" ref="AB39" si="170">1+AA39</f>
        <v>27</v>
      </c>
      <c r="AC39" s="72">
        <f t="shared" ref="AC39" si="171">1+AB39</f>
        <v>28</v>
      </c>
      <c r="AD39" s="72">
        <f t="shared" ref="AD39" si="172">1+AC39</f>
        <v>29</v>
      </c>
      <c r="AE39" s="72">
        <f t="shared" ref="AE39" si="173">1+AD39</f>
        <v>30</v>
      </c>
      <c r="AF39" s="72">
        <v>31</v>
      </c>
    </row>
    <row r="40" spans="1:33" hidden="1">
      <c r="A40" s="45" t="s">
        <v>8</v>
      </c>
      <c r="B40" s="71"/>
      <c r="C40" s="71"/>
      <c r="D40" s="71"/>
      <c r="E40" s="71"/>
      <c r="F40" s="46"/>
      <c r="G40" s="46"/>
      <c r="H40" s="46"/>
      <c r="I40" s="46"/>
      <c r="J40" s="46"/>
      <c r="K40" s="46"/>
      <c r="L40" s="46"/>
      <c r="M40" s="46" t="s">
        <v>13</v>
      </c>
      <c r="N40" s="46" t="s">
        <v>13</v>
      </c>
      <c r="O40" s="46" t="s">
        <v>13</v>
      </c>
      <c r="P40" s="46"/>
      <c r="Q40" s="46"/>
      <c r="R40" s="46"/>
      <c r="S40" s="46"/>
      <c r="T40" s="46"/>
      <c r="U40" s="46" t="s">
        <v>13</v>
      </c>
      <c r="V40" s="46" t="s">
        <v>13</v>
      </c>
      <c r="W40" s="46" t="s">
        <v>13</v>
      </c>
      <c r="X40" s="46" t="s">
        <v>13</v>
      </c>
      <c r="Y40" s="46" t="s">
        <v>13</v>
      </c>
      <c r="Z40" s="46" t="s">
        <v>13</v>
      </c>
      <c r="AA40" s="46"/>
      <c r="AB40" s="46" t="s">
        <v>13</v>
      </c>
      <c r="AC40" s="46"/>
      <c r="AD40" s="46" t="s">
        <v>13</v>
      </c>
      <c r="AE40" s="46"/>
      <c r="AF40" s="46"/>
      <c r="AG40" s="47" t="s">
        <v>14</v>
      </c>
    </row>
    <row r="41" spans="1:33" hidden="1">
      <c r="A41" s="45" t="s">
        <v>9</v>
      </c>
      <c r="B41" s="71"/>
      <c r="C41" s="71" t="s">
        <v>13</v>
      </c>
      <c r="D41" s="71" t="s">
        <v>13</v>
      </c>
      <c r="E41" s="71" t="s">
        <v>13</v>
      </c>
      <c r="F41" s="46"/>
      <c r="G41" s="46"/>
      <c r="H41" s="46"/>
      <c r="I41" s="46"/>
      <c r="J41" s="46" t="s">
        <v>13</v>
      </c>
      <c r="K41" s="46" t="s">
        <v>13</v>
      </c>
      <c r="L41" s="46" t="s">
        <v>13</v>
      </c>
      <c r="M41" s="46"/>
      <c r="N41" s="46" t="s">
        <v>13</v>
      </c>
      <c r="O41" s="46" t="s">
        <v>13</v>
      </c>
      <c r="P41" s="46"/>
      <c r="Q41" s="46"/>
      <c r="R41" s="46"/>
      <c r="S41" s="46"/>
      <c r="T41" s="46" t="s">
        <v>13</v>
      </c>
      <c r="U41" s="46" t="s">
        <v>13</v>
      </c>
      <c r="V41" s="46" t="s">
        <v>13</v>
      </c>
      <c r="W41" s="46" t="s">
        <v>13</v>
      </c>
      <c r="X41" s="46"/>
      <c r="Y41" s="46"/>
      <c r="Z41" s="46" t="s">
        <v>13</v>
      </c>
      <c r="AA41" s="46" t="s">
        <v>13</v>
      </c>
      <c r="AB41" s="46" t="s">
        <v>13</v>
      </c>
      <c r="AC41" s="46"/>
      <c r="AD41" s="46"/>
      <c r="AE41" s="46"/>
      <c r="AF41" s="46"/>
      <c r="AG41" s="47" t="s">
        <v>15</v>
      </c>
    </row>
    <row r="42" spans="1:33" hidden="1">
      <c r="A42" s="45" t="s">
        <v>10</v>
      </c>
      <c r="B42" s="71" t="s">
        <v>13</v>
      </c>
      <c r="C42" s="71" t="s">
        <v>13</v>
      </c>
      <c r="D42" s="71" t="s">
        <v>13</v>
      </c>
      <c r="E42" s="71" t="s">
        <v>13</v>
      </c>
      <c r="F42" s="46"/>
      <c r="G42" s="46"/>
      <c r="H42" s="46"/>
      <c r="I42" s="46"/>
      <c r="J42" s="46"/>
      <c r="K42" s="46"/>
      <c r="L42" s="46" t="s">
        <v>13</v>
      </c>
      <c r="M42" s="46" t="s">
        <v>13</v>
      </c>
      <c r="N42" s="46" t="s">
        <v>13</v>
      </c>
      <c r="O42" s="46" t="s">
        <v>13</v>
      </c>
      <c r="P42" s="46" t="s">
        <v>13</v>
      </c>
      <c r="Q42" s="46"/>
      <c r="R42" s="46" t="s">
        <v>13</v>
      </c>
      <c r="S42" s="46" t="s">
        <v>13</v>
      </c>
      <c r="T42" s="46"/>
      <c r="U42" s="46" t="s">
        <v>13</v>
      </c>
      <c r="V42" s="46"/>
      <c r="W42" s="46"/>
      <c r="X42" s="46"/>
      <c r="Y42" s="46" t="s">
        <v>13</v>
      </c>
      <c r="Z42" s="46" t="s">
        <v>13</v>
      </c>
      <c r="AA42" s="46"/>
      <c r="AB42" s="46" t="s">
        <v>13</v>
      </c>
      <c r="AC42" s="46"/>
      <c r="AD42" s="46"/>
      <c r="AE42" s="46"/>
      <c r="AF42" s="46"/>
      <c r="AG42" s="47" t="s">
        <v>16</v>
      </c>
    </row>
    <row r="43" spans="1:33" hidden="1">
      <c r="A43" s="45" t="s">
        <v>11</v>
      </c>
      <c r="B43" s="71"/>
      <c r="C43" s="71" t="s">
        <v>13</v>
      </c>
      <c r="D43" s="71" t="s">
        <v>13</v>
      </c>
      <c r="E43" s="71"/>
      <c r="F43" s="46"/>
      <c r="G43" s="46"/>
      <c r="H43" s="46"/>
      <c r="I43" s="46" t="s">
        <v>13</v>
      </c>
      <c r="J43" s="46"/>
      <c r="K43" s="46"/>
      <c r="L43" s="46"/>
      <c r="M43" s="46"/>
      <c r="N43" s="46" t="s">
        <v>13</v>
      </c>
      <c r="O43" s="46" t="s">
        <v>13</v>
      </c>
      <c r="P43" s="46"/>
      <c r="Q43" s="46"/>
      <c r="R43" s="46"/>
      <c r="S43" s="46"/>
      <c r="T43" s="46" t="s">
        <v>13</v>
      </c>
      <c r="U43" s="46" t="s">
        <v>13</v>
      </c>
      <c r="V43" s="46"/>
      <c r="W43" s="46"/>
      <c r="X43" s="46"/>
      <c r="Y43" s="46"/>
      <c r="Z43" s="46" t="s">
        <v>13</v>
      </c>
      <c r="AA43" s="46" t="s">
        <v>13</v>
      </c>
      <c r="AB43" s="46" t="s">
        <v>13</v>
      </c>
      <c r="AC43" s="46"/>
      <c r="AD43" s="46"/>
      <c r="AE43" s="46"/>
      <c r="AF43" s="46"/>
      <c r="AG43" s="47" t="s">
        <v>17</v>
      </c>
    </row>
    <row r="44" spans="1:33" hidden="1">
      <c r="A44" s="45" t="s">
        <v>12</v>
      </c>
      <c r="B44" s="71" t="s">
        <v>13</v>
      </c>
      <c r="C44" s="71" t="s">
        <v>13</v>
      </c>
      <c r="D44" s="71" t="s">
        <v>13</v>
      </c>
      <c r="E44" s="71" t="s">
        <v>13</v>
      </c>
      <c r="F44" s="46" t="s">
        <v>13</v>
      </c>
      <c r="G44" s="46"/>
      <c r="H44" s="46"/>
      <c r="I44" s="46"/>
      <c r="J44" s="46"/>
      <c r="K44" s="46"/>
      <c r="L44" s="46"/>
      <c r="M44" s="46"/>
      <c r="N44" s="46" t="s">
        <v>13</v>
      </c>
      <c r="O44" s="46" t="s">
        <v>13</v>
      </c>
      <c r="P44" s="46"/>
      <c r="Q44" s="46"/>
      <c r="R44" s="46"/>
      <c r="S44" s="46"/>
      <c r="T44" s="46" t="s">
        <v>13</v>
      </c>
      <c r="U44" s="46"/>
      <c r="V44" s="46" t="s">
        <v>13</v>
      </c>
      <c r="W44" s="46" t="s">
        <v>13</v>
      </c>
      <c r="X44" s="46"/>
      <c r="Y44" s="46"/>
      <c r="Z44" s="46" t="s">
        <v>13</v>
      </c>
      <c r="AA44" s="46"/>
      <c r="AB44" s="46"/>
      <c r="AC44" s="46"/>
      <c r="AD44" s="46"/>
      <c r="AE44" s="46" t="s">
        <v>13</v>
      </c>
      <c r="AF44" s="46" t="s">
        <v>13</v>
      </c>
      <c r="AG44" s="47" t="s">
        <v>18</v>
      </c>
    </row>
    <row r="45" spans="1:33" hidden="1">
      <c r="A45" s="39"/>
      <c r="B45" s="36"/>
      <c r="C45" s="40"/>
      <c r="D45" s="40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2"/>
    </row>
    <row r="46" spans="1:33" hidden="1">
      <c r="A46" s="74" t="s">
        <v>33</v>
      </c>
      <c r="B46" s="72">
        <v>1</v>
      </c>
      <c r="C46" s="72">
        <f t="shared" ref="C46" si="174">1+B46</f>
        <v>2</v>
      </c>
      <c r="D46" s="72">
        <f t="shared" ref="D46" si="175">1+C46</f>
        <v>3</v>
      </c>
      <c r="E46" s="72">
        <f t="shared" ref="E46" si="176">1+D46</f>
        <v>4</v>
      </c>
      <c r="F46" s="72">
        <f t="shared" ref="F46" si="177">1+E46</f>
        <v>5</v>
      </c>
      <c r="G46" s="72">
        <f t="shared" ref="G46" si="178">1+F46</f>
        <v>6</v>
      </c>
      <c r="H46" s="72">
        <f t="shared" ref="H46" si="179">1+G46</f>
        <v>7</v>
      </c>
      <c r="I46" s="72">
        <f t="shared" ref="I46" si="180">1+H46</f>
        <v>8</v>
      </c>
      <c r="J46" s="72">
        <f t="shared" ref="J46" si="181">1+I46</f>
        <v>9</v>
      </c>
      <c r="K46" s="72">
        <f t="shared" ref="K46" si="182">1+J46</f>
        <v>10</v>
      </c>
      <c r="L46" s="72">
        <f t="shared" ref="L46" si="183">1+K46</f>
        <v>11</v>
      </c>
      <c r="M46" s="72">
        <f t="shared" ref="M46" si="184">1+L46</f>
        <v>12</v>
      </c>
      <c r="N46" s="72">
        <f t="shared" ref="N46" si="185">1+M46</f>
        <v>13</v>
      </c>
      <c r="O46" s="72">
        <f t="shared" ref="O46" si="186">1+N46</f>
        <v>14</v>
      </c>
      <c r="P46" s="72">
        <f t="shared" ref="P46" si="187">1+O46</f>
        <v>15</v>
      </c>
      <c r="Q46" s="72">
        <f t="shared" ref="Q46" si="188">1+P46</f>
        <v>16</v>
      </c>
      <c r="R46" s="72">
        <f t="shared" ref="R46" si="189">1+Q46</f>
        <v>17</v>
      </c>
      <c r="S46" s="72">
        <f t="shared" ref="S46" si="190">1+R46</f>
        <v>18</v>
      </c>
      <c r="T46" s="72">
        <f t="shared" ref="T46" si="191">1+S46</f>
        <v>19</v>
      </c>
      <c r="U46" s="72">
        <f t="shared" ref="U46" si="192">1+T46</f>
        <v>20</v>
      </c>
      <c r="V46" s="72">
        <f t="shared" ref="V46" si="193">1+U46</f>
        <v>21</v>
      </c>
      <c r="W46" s="72">
        <f t="shared" ref="W46" si="194">1+V46</f>
        <v>22</v>
      </c>
      <c r="X46" s="72">
        <f t="shared" ref="X46" si="195">1+W46</f>
        <v>23</v>
      </c>
      <c r="Y46" s="72">
        <f t="shared" ref="Y46" si="196">1+X46</f>
        <v>24</v>
      </c>
      <c r="Z46" s="72">
        <f t="shared" ref="Z46" si="197">1+Y46</f>
        <v>25</v>
      </c>
      <c r="AA46" s="72">
        <f t="shared" ref="AA46" si="198">1+Z46</f>
        <v>26</v>
      </c>
      <c r="AB46" s="72">
        <f t="shared" ref="AB46" si="199">1+AA46</f>
        <v>27</v>
      </c>
      <c r="AC46" s="72">
        <f t="shared" ref="AC46" si="200">1+AB46</f>
        <v>28</v>
      </c>
      <c r="AD46" s="72">
        <f t="shared" ref="AD46" si="201">1+AC46</f>
        <v>29</v>
      </c>
      <c r="AE46" s="72">
        <f t="shared" ref="AE46" si="202">1+AD46</f>
        <v>30</v>
      </c>
      <c r="AF46" s="40"/>
    </row>
    <row r="47" spans="1:33" hidden="1">
      <c r="A47" s="45" t="s">
        <v>8</v>
      </c>
      <c r="B47" s="46"/>
      <c r="C47" s="46" t="s">
        <v>13</v>
      </c>
      <c r="D47" s="46" t="s">
        <v>13</v>
      </c>
      <c r="E47" s="46"/>
      <c r="F47" s="46"/>
      <c r="G47" s="46" t="s">
        <v>13</v>
      </c>
      <c r="H47" s="46" t="s">
        <v>13</v>
      </c>
      <c r="I47" s="46" t="s">
        <v>13</v>
      </c>
      <c r="J47" s="46"/>
      <c r="K47" s="46"/>
      <c r="L47" s="46" t="s">
        <v>13</v>
      </c>
      <c r="M47" s="46"/>
      <c r="N47" s="46"/>
      <c r="O47" s="46"/>
      <c r="P47" s="46"/>
      <c r="Q47" s="46" t="s">
        <v>13</v>
      </c>
      <c r="R47" s="46" t="s">
        <v>13</v>
      </c>
      <c r="S47" s="46"/>
      <c r="T47" s="46" t="s">
        <v>13</v>
      </c>
      <c r="U47" s="46"/>
      <c r="V47" s="46"/>
      <c r="W47" s="46"/>
      <c r="X47" s="46" t="s">
        <v>13</v>
      </c>
      <c r="Y47" s="46" t="s">
        <v>13</v>
      </c>
      <c r="Z47" s="46"/>
      <c r="AA47" s="46"/>
      <c r="AB47" s="46"/>
      <c r="AC47" s="46"/>
      <c r="AD47" s="46"/>
      <c r="AE47" s="50" t="s">
        <v>13</v>
      </c>
      <c r="AF47" s="40"/>
      <c r="AG47" s="47" t="s">
        <v>14</v>
      </c>
    </row>
    <row r="48" spans="1:33" hidden="1">
      <c r="A48" s="45" t="s">
        <v>9</v>
      </c>
      <c r="B48" s="46"/>
      <c r="C48" s="46" t="s">
        <v>13</v>
      </c>
      <c r="D48" s="46" t="s">
        <v>13</v>
      </c>
      <c r="E48" s="46"/>
      <c r="F48" s="46"/>
      <c r="G48" s="46"/>
      <c r="H48" s="46" t="s">
        <v>13</v>
      </c>
      <c r="I48" s="46" t="s">
        <v>13</v>
      </c>
      <c r="J48" s="46" t="s">
        <v>13</v>
      </c>
      <c r="K48" s="46" t="s">
        <v>13</v>
      </c>
      <c r="L48" s="46" t="s">
        <v>13</v>
      </c>
      <c r="M48" s="46"/>
      <c r="N48" s="46"/>
      <c r="O48" s="46" t="s">
        <v>13</v>
      </c>
      <c r="P48" s="46" t="s">
        <v>13</v>
      </c>
      <c r="Q48" s="46" t="s">
        <v>13</v>
      </c>
      <c r="R48" s="46" t="s">
        <v>13</v>
      </c>
      <c r="S48" s="46" t="s">
        <v>13</v>
      </c>
      <c r="T48" s="46"/>
      <c r="U48" s="46"/>
      <c r="V48" s="46"/>
      <c r="W48" s="46"/>
      <c r="X48" s="46" t="s">
        <v>13</v>
      </c>
      <c r="Y48" s="46" t="s">
        <v>13</v>
      </c>
      <c r="Z48" s="46" t="s">
        <v>13</v>
      </c>
      <c r="AA48" s="46"/>
      <c r="AB48" s="46" t="s">
        <v>13</v>
      </c>
      <c r="AC48" s="46" t="s">
        <v>13</v>
      </c>
      <c r="AD48" s="46"/>
      <c r="AE48" s="51" t="s">
        <v>13</v>
      </c>
      <c r="AF48" s="40"/>
      <c r="AG48" s="47" t="s">
        <v>15</v>
      </c>
    </row>
    <row r="49" spans="1:33" hidden="1">
      <c r="A49" s="45" t="s">
        <v>10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9"/>
      <c r="AF49" s="40"/>
      <c r="AG49" s="47" t="s">
        <v>16</v>
      </c>
    </row>
    <row r="50" spans="1:33" hidden="1">
      <c r="A50" s="45" t="s">
        <v>11</v>
      </c>
      <c r="B50" s="46"/>
      <c r="C50" s="46"/>
      <c r="D50" s="46"/>
      <c r="E50" s="46"/>
      <c r="F50" s="46"/>
      <c r="G50" s="46"/>
      <c r="H50" s="46"/>
      <c r="I50" s="46" t="s">
        <v>13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9"/>
      <c r="AF50" s="40"/>
      <c r="AG50" s="47" t="s">
        <v>17</v>
      </c>
    </row>
    <row r="51" spans="1:33" hidden="1">
      <c r="A51" s="45" t="s">
        <v>12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 t="s">
        <v>13</v>
      </c>
      <c r="AD51" s="46"/>
      <c r="AE51" s="49"/>
      <c r="AF51" s="40"/>
      <c r="AG51" s="47" t="s">
        <v>18</v>
      </c>
    </row>
    <row r="52" spans="1:33" hidden="1">
      <c r="A52" s="39"/>
      <c r="B52" s="36"/>
      <c r="C52" s="40"/>
      <c r="D52" s="40"/>
      <c r="E52" s="4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</row>
    <row r="53" spans="1:33" hidden="1">
      <c r="A53" s="74" t="s">
        <v>34</v>
      </c>
      <c r="B53" s="72">
        <v>1</v>
      </c>
      <c r="C53" s="72">
        <f t="shared" ref="C53" si="203">1+B53</f>
        <v>2</v>
      </c>
      <c r="D53" s="72">
        <f t="shared" ref="D53" si="204">1+C53</f>
        <v>3</v>
      </c>
      <c r="E53" s="72">
        <f t="shared" ref="E53" si="205">1+D53</f>
        <v>4</v>
      </c>
      <c r="F53" s="72">
        <f t="shared" ref="F53" si="206">1+E53</f>
        <v>5</v>
      </c>
      <c r="G53" s="72">
        <f t="shared" ref="G53" si="207">1+F53</f>
        <v>6</v>
      </c>
      <c r="H53" s="72">
        <f t="shared" ref="H53" si="208">1+G53</f>
        <v>7</v>
      </c>
      <c r="I53" s="72">
        <f t="shared" ref="I53" si="209">1+H53</f>
        <v>8</v>
      </c>
      <c r="J53" s="72">
        <f t="shared" ref="J53" si="210">1+I53</f>
        <v>9</v>
      </c>
      <c r="K53" s="72">
        <f t="shared" ref="K53" si="211">1+J53</f>
        <v>10</v>
      </c>
      <c r="L53" s="72">
        <f t="shared" ref="L53" si="212">1+K53</f>
        <v>11</v>
      </c>
      <c r="M53" s="72">
        <f t="shared" ref="M53" si="213">1+L53</f>
        <v>12</v>
      </c>
      <c r="N53" s="72">
        <f t="shared" ref="N53" si="214">1+M53</f>
        <v>13</v>
      </c>
      <c r="O53" s="72">
        <f t="shared" ref="O53" si="215">1+N53</f>
        <v>14</v>
      </c>
      <c r="P53" s="72">
        <f t="shared" ref="P53" si="216">1+O53</f>
        <v>15</v>
      </c>
      <c r="Q53" s="72">
        <f t="shared" ref="Q53" si="217">1+P53</f>
        <v>16</v>
      </c>
      <c r="R53" s="72">
        <f t="shared" ref="R53" si="218">1+Q53</f>
        <v>17</v>
      </c>
      <c r="S53" s="72">
        <f t="shared" ref="S53" si="219">1+R53</f>
        <v>18</v>
      </c>
      <c r="T53" s="72">
        <f t="shared" ref="T53" si="220">1+S53</f>
        <v>19</v>
      </c>
      <c r="U53" s="72">
        <f t="shared" ref="U53" si="221">1+T53</f>
        <v>20</v>
      </c>
      <c r="V53" s="72">
        <f t="shared" ref="V53" si="222">1+U53</f>
        <v>21</v>
      </c>
      <c r="W53" s="72">
        <f t="shared" ref="W53" si="223">1+V53</f>
        <v>22</v>
      </c>
      <c r="X53" s="72">
        <f t="shared" ref="X53" si="224">1+W53</f>
        <v>23</v>
      </c>
      <c r="Y53" s="72">
        <f t="shared" ref="Y53" si="225">1+X53</f>
        <v>24</v>
      </c>
      <c r="Z53" s="72">
        <f t="shared" ref="Z53" si="226">1+Y53</f>
        <v>25</v>
      </c>
      <c r="AA53" s="72">
        <f t="shared" ref="AA53" si="227">1+Z53</f>
        <v>26</v>
      </c>
      <c r="AB53" s="72">
        <f t="shared" ref="AB53" si="228">1+AA53</f>
        <v>27</v>
      </c>
      <c r="AC53" s="72">
        <f t="shared" ref="AC53" si="229">1+AB53</f>
        <v>28</v>
      </c>
      <c r="AD53" s="72">
        <f t="shared" ref="AD53" si="230">1+AC53</f>
        <v>29</v>
      </c>
      <c r="AE53" s="72">
        <f t="shared" ref="AE53" si="231">1+AD53</f>
        <v>30</v>
      </c>
      <c r="AF53" s="72">
        <v>31</v>
      </c>
    </row>
    <row r="54" spans="1:33" hidden="1">
      <c r="A54" s="45" t="s">
        <v>8</v>
      </c>
      <c r="B54" s="46"/>
      <c r="C54" s="46"/>
      <c r="D54" s="46"/>
      <c r="E54" s="46" t="s">
        <v>13</v>
      </c>
      <c r="F54" s="46" t="s">
        <v>13</v>
      </c>
      <c r="G54" s="46"/>
      <c r="H54" s="46"/>
      <c r="I54" s="46"/>
      <c r="J54" s="46"/>
      <c r="K54" s="46"/>
      <c r="L54" s="46"/>
      <c r="M54" s="46"/>
      <c r="N54" s="46"/>
      <c r="O54" s="46" t="s">
        <v>13</v>
      </c>
      <c r="P54" s="46"/>
      <c r="Q54" s="46"/>
      <c r="R54" s="46"/>
      <c r="S54" s="46"/>
      <c r="T54" s="46"/>
      <c r="U54" s="46" t="s">
        <v>13</v>
      </c>
      <c r="V54" s="46" t="s">
        <v>13</v>
      </c>
      <c r="W54" s="46" t="s">
        <v>13</v>
      </c>
      <c r="X54" s="46" t="s">
        <v>13</v>
      </c>
      <c r="Y54" s="46" t="s">
        <v>13</v>
      </c>
      <c r="Z54" s="46"/>
      <c r="AA54" s="46"/>
      <c r="AB54" s="46"/>
      <c r="AC54" s="49"/>
      <c r="AD54" s="49"/>
      <c r="AE54" s="49"/>
      <c r="AF54" s="51" t="s">
        <v>13</v>
      </c>
      <c r="AG54" s="52" t="s">
        <v>14</v>
      </c>
    </row>
    <row r="55" spans="1:33" hidden="1">
      <c r="A55" s="45" t="s">
        <v>9</v>
      </c>
      <c r="B55" s="46" t="s">
        <v>13</v>
      </c>
      <c r="C55" s="46"/>
      <c r="D55" s="46" t="s">
        <v>13</v>
      </c>
      <c r="E55" s="46" t="s">
        <v>13</v>
      </c>
      <c r="F55" s="46" t="s">
        <v>13</v>
      </c>
      <c r="G55" s="46" t="s">
        <v>13</v>
      </c>
      <c r="H55" s="46" t="s">
        <v>13</v>
      </c>
      <c r="I55" s="46"/>
      <c r="J55" s="46"/>
      <c r="K55" s="46" t="s">
        <v>13</v>
      </c>
      <c r="L55" s="46" t="s">
        <v>13</v>
      </c>
      <c r="M55" s="46"/>
      <c r="N55" s="46" t="s">
        <v>13</v>
      </c>
      <c r="O55" s="46" t="s">
        <v>13</v>
      </c>
      <c r="P55" s="46" t="s">
        <v>13</v>
      </c>
      <c r="Q55" s="46" t="s">
        <v>13</v>
      </c>
      <c r="R55" s="46" t="s">
        <v>13</v>
      </c>
      <c r="S55" s="46"/>
      <c r="T55" s="46"/>
      <c r="U55" s="46" t="s">
        <v>13</v>
      </c>
      <c r="V55" s="46" t="s">
        <v>13</v>
      </c>
      <c r="W55" s="46" t="s">
        <v>13</v>
      </c>
      <c r="X55" s="46" t="s">
        <v>13</v>
      </c>
      <c r="Y55" s="46"/>
      <c r="Z55" s="46"/>
      <c r="AA55" s="46"/>
      <c r="AB55" s="46"/>
      <c r="AC55" s="49"/>
      <c r="AD55" s="49"/>
      <c r="AE55" s="49"/>
      <c r="AF55" s="51" t="s">
        <v>13</v>
      </c>
      <c r="AG55" s="52" t="s">
        <v>15</v>
      </c>
    </row>
    <row r="56" spans="1:33" hidden="1">
      <c r="A56" s="45" t="s">
        <v>10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 t="s">
        <v>13</v>
      </c>
      <c r="T56" s="46" t="s">
        <v>13</v>
      </c>
      <c r="U56" s="46"/>
      <c r="V56" s="46" t="s">
        <v>13</v>
      </c>
      <c r="W56" s="46"/>
      <c r="X56" s="46"/>
      <c r="Y56" s="46"/>
      <c r="Z56" s="46"/>
      <c r="AA56" s="46"/>
      <c r="AB56" s="46"/>
      <c r="AC56" s="49"/>
      <c r="AD56" s="49"/>
      <c r="AE56" s="49"/>
      <c r="AF56" s="49"/>
      <c r="AG56" s="52" t="s">
        <v>16</v>
      </c>
    </row>
    <row r="57" spans="1:33" hidden="1">
      <c r="A57" s="45" t="s">
        <v>11</v>
      </c>
      <c r="B57" s="46" t="s">
        <v>13</v>
      </c>
      <c r="C57" s="46"/>
      <c r="D57" s="46"/>
      <c r="E57" s="46"/>
      <c r="F57" s="46"/>
      <c r="G57" s="46"/>
      <c r="H57" s="46"/>
      <c r="I57" s="46"/>
      <c r="J57" s="46"/>
      <c r="K57" s="46" t="s">
        <v>13</v>
      </c>
      <c r="L57" s="46" t="s">
        <v>13</v>
      </c>
      <c r="M57" s="46"/>
      <c r="N57" s="46"/>
      <c r="O57" s="46"/>
      <c r="P57" s="46"/>
      <c r="Q57" s="46"/>
      <c r="R57" s="46"/>
      <c r="S57" s="46"/>
      <c r="T57" s="46"/>
      <c r="U57" s="46"/>
      <c r="V57" s="46" t="s">
        <v>13</v>
      </c>
      <c r="W57" s="46" t="s">
        <v>13</v>
      </c>
      <c r="X57" s="46"/>
      <c r="Y57" s="46"/>
      <c r="Z57" s="46"/>
      <c r="AA57" s="46"/>
      <c r="AB57" s="46"/>
      <c r="AC57" s="49"/>
      <c r="AD57" s="49"/>
      <c r="AE57" s="49"/>
      <c r="AF57" s="50" t="s">
        <v>13</v>
      </c>
      <c r="AG57" s="52" t="s">
        <v>17</v>
      </c>
    </row>
    <row r="58" spans="1:33" hidden="1">
      <c r="A58" s="45" t="s">
        <v>12</v>
      </c>
      <c r="B58" s="46"/>
      <c r="C58" s="46"/>
      <c r="D58" s="46"/>
      <c r="E58" s="46" t="s">
        <v>13</v>
      </c>
      <c r="F58" s="46" t="s">
        <v>13</v>
      </c>
      <c r="G58" s="46" t="s">
        <v>13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 t="s">
        <v>13</v>
      </c>
      <c r="U58" s="46" t="s">
        <v>13</v>
      </c>
      <c r="V58" s="46"/>
      <c r="W58" s="46" t="s">
        <v>13</v>
      </c>
      <c r="X58" s="46" t="s">
        <v>13</v>
      </c>
      <c r="Y58" s="46" t="s">
        <v>13</v>
      </c>
      <c r="Z58" s="46" t="s">
        <v>13</v>
      </c>
      <c r="AA58" s="46"/>
      <c r="AB58" s="46"/>
      <c r="AC58" s="50" t="s">
        <v>13</v>
      </c>
      <c r="AD58" s="50" t="s">
        <v>13</v>
      </c>
      <c r="AE58" s="49"/>
      <c r="AF58" s="50" t="s">
        <v>13</v>
      </c>
      <c r="AG58" s="52" t="s">
        <v>18</v>
      </c>
    </row>
    <row r="59" spans="1:33">
      <c r="A59" s="53"/>
      <c r="C59" s="54"/>
      <c r="D59" s="54"/>
      <c r="E59" s="54"/>
      <c r="F59" s="54"/>
      <c r="G59" s="54"/>
      <c r="H59" s="4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55"/>
      <c r="AE59" s="56"/>
    </row>
    <row r="60" spans="1:33">
      <c r="A60" s="75" t="s">
        <v>35</v>
      </c>
      <c r="B60" s="73">
        <v>1</v>
      </c>
      <c r="C60" s="73">
        <f t="shared" ref="C60" si="232">1+B60</f>
        <v>2</v>
      </c>
      <c r="D60" s="73">
        <f t="shared" ref="D60" si="233">1+C60</f>
        <v>3</v>
      </c>
      <c r="E60" s="73">
        <f t="shared" ref="E60" si="234">1+D60</f>
        <v>4</v>
      </c>
      <c r="F60" s="73">
        <f t="shared" ref="F60" si="235">1+E60</f>
        <v>5</v>
      </c>
      <c r="G60" s="73">
        <f t="shared" ref="G60" si="236">1+F60</f>
        <v>6</v>
      </c>
      <c r="H60" s="73">
        <f t="shared" ref="H60" si="237">1+G60</f>
        <v>7</v>
      </c>
      <c r="I60" s="73">
        <f t="shared" ref="I60" si="238">1+H60</f>
        <v>8</v>
      </c>
      <c r="J60" s="73">
        <f t="shared" ref="J60" si="239">1+I60</f>
        <v>9</v>
      </c>
      <c r="K60" s="73">
        <f t="shared" ref="K60" si="240">1+J60</f>
        <v>10</v>
      </c>
      <c r="L60" s="73">
        <f t="shared" ref="L60" si="241">1+K60</f>
        <v>11</v>
      </c>
      <c r="M60" s="73">
        <f t="shared" ref="M60" si="242">1+L60</f>
        <v>12</v>
      </c>
      <c r="N60" s="73">
        <f t="shared" ref="N60" si="243">1+M60</f>
        <v>13</v>
      </c>
      <c r="O60" s="73">
        <f t="shared" ref="O60" si="244">1+N60</f>
        <v>14</v>
      </c>
      <c r="P60" s="73">
        <f t="shared" ref="P60" si="245">1+O60</f>
        <v>15</v>
      </c>
      <c r="Q60" s="73">
        <f t="shared" ref="Q60" si="246">1+P60</f>
        <v>16</v>
      </c>
      <c r="R60" s="73">
        <f t="shared" ref="R60" si="247">1+Q60</f>
        <v>17</v>
      </c>
      <c r="S60" s="73">
        <f t="shared" ref="S60" si="248">1+R60</f>
        <v>18</v>
      </c>
      <c r="T60" s="73">
        <f t="shared" ref="T60" si="249">1+S60</f>
        <v>19</v>
      </c>
      <c r="U60" s="73">
        <f t="shared" ref="U60" si="250">1+T60</f>
        <v>20</v>
      </c>
      <c r="V60" s="73">
        <f t="shared" ref="V60" si="251">1+U60</f>
        <v>21</v>
      </c>
      <c r="W60" s="73">
        <f t="shared" ref="W60" si="252">1+V60</f>
        <v>22</v>
      </c>
      <c r="X60" s="73">
        <f t="shared" ref="X60" si="253">1+W60</f>
        <v>23</v>
      </c>
      <c r="Y60" s="73">
        <f t="shared" ref="Y60" si="254">1+X60</f>
        <v>24</v>
      </c>
      <c r="Z60" s="73">
        <f t="shared" ref="Z60" si="255">1+Y60</f>
        <v>25</v>
      </c>
      <c r="AA60" s="73">
        <f t="shared" ref="AA60" si="256">1+Z60</f>
        <v>26</v>
      </c>
      <c r="AB60" s="73">
        <f t="shared" ref="AB60" si="257">1+AA60</f>
        <v>27</v>
      </c>
      <c r="AC60" s="73">
        <f t="shared" ref="AC60" si="258">1+AB60</f>
        <v>28</v>
      </c>
      <c r="AD60" s="73">
        <f t="shared" ref="AD60" si="259">1+AC60</f>
        <v>29</v>
      </c>
      <c r="AE60" s="73">
        <f t="shared" ref="AE60" si="260">1+AD60</f>
        <v>30</v>
      </c>
      <c r="AF60" s="73">
        <v>31</v>
      </c>
    </row>
    <row r="61" spans="1:33">
      <c r="A61" s="45" t="s">
        <v>8</v>
      </c>
      <c r="B61" s="46" t="s">
        <v>13</v>
      </c>
      <c r="C61" s="46" t="s">
        <v>13</v>
      </c>
      <c r="D61" s="46" t="s">
        <v>13</v>
      </c>
      <c r="E61" s="46" t="s">
        <v>13</v>
      </c>
      <c r="F61" s="46" t="s">
        <v>13</v>
      </c>
      <c r="G61" s="46" t="s">
        <v>13</v>
      </c>
      <c r="H61" s="46" t="s">
        <v>13</v>
      </c>
      <c r="I61" s="46" t="s">
        <v>13</v>
      </c>
      <c r="J61" s="46"/>
      <c r="K61" s="46" t="s">
        <v>13</v>
      </c>
      <c r="L61" s="46" t="s">
        <v>13</v>
      </c>
      <c r="M61" s="46" t="s">
        <v>13</v>
      </c>
      <c r="N61" s="46" t="s">
        <v>13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50" t="s">
        <v>13</v>
      </c>
      <c r="AA61" s="50" t="s">
        <v>13</v>
      </c>
      <c r="AB61" s="67"/>
      <c r="AC61" s="67"/>
      <c r="AD61" s="67"/>
      <c r="AE61" s="67"/>
      <c r="AF61" s="67"/>
      <c r="AG61" s="52" t="s">
        <v>14</v>
      </c>
    </row>
    <row r="62" spans="1:33">
      <c r="A62" s="45" t="s">
        <v>9</v>
      </c>
      <c r="B62" s="46"/>
      <c r="C62" s="46"/>
      <c r="D62" s="46" t="s">
        <v>13</v>
      </c>
      <c r="E62" s="46" t="s">
        <v>13</v>
      </c>
      <c r="F62" s="46" t="s">
        <v>13</v>
      </c>
      <c r="G62" s="46" t="s">
        <v>13</v>
      </c>
      <c r="H62" s="46" t="s">
        <v>13</v>
      </c>
      <c r="I62" s="46" t="s">
        <v>13</v>
      </c>
      <c r="J62" s="46" t="s">
        <v>13</v>
      </c>
      <c r="K62" s="46" t="s">
        <v>13</v>
      </c>
      <c r="L62" s="46" t="s">
        <v>13</v>
      </c>
      <c r="M62" s="46" t="s">
        <v>13</v>
      </c>
      <c r="N62" s="46"/>
      <c r="O62" s="46"/>
      <c r="P62" s="46"/>
      <c r="Q62" s="46" t="s">
        <v>13</v>
      </c>
      <c r="R62" s="46"/>
      <c r="S62" s="46"/>
      <c r="T62" s="46"/>
      <c r="U62" s="46"/>
      <c r="V62" s="46"/>
      <c r="W62" s="46"/>
      <c r="X62" s="46"/>
      <c r="Y62" s="46" t="s">
        <v>13</v>
      </c>
      <c r="Z62" s="51" t="s">
        <v>13</v>
      </c>
      <c r="AA62" s="51" t="s">
        <v>13</v>
      </c>
      <c r="AB62" s="67"/>
      <c r="AC62" s="50" t="s">
        <v>13</v>
      </c>
      <c r="AD62" s="67"/>
      <c r="AE62" s="67"/>
      <c r="AF62" s="67"/>
      <c r="AG62" s="52" t="s">
        <v>15</v>
      </c>
    </row>
    <row r="63" spans="1:33">
      <c r="A63" s="45" t="s">
        <v>10</v>
      </c>
      <c r="B63" s="46"/>
      <c r="C63" s="46" t="s">
        <v>13</v>
      </c>
      <c r="D63" s="46" t="s">
        <v>13</v>
      </c>
      <c r="E63" s="46" t="s">
        <v>13</v>
      </c>
      <c r="F63" s="46" t="s">
        <v>13</v>
      </c>
      <c r="G63" s="46" t="s">
        <v>13</v>
      </c>
      <c r="H63" s="46" t="s">
        <v>13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51" t="s">
        <v>13</v>
      </c>
      <c r="AA63" s="51" t="s">
        <v>13</v>
      </c>
      <c r="AB63" s="67"/>
      <c r="AC63" s="67"/>
      <c r="AD63" s="67"/>
      <c r="AE63" s="67"/>
      <c r="AF63" s="67"/>
      <c r="AG63" s="52" t="s">
        <v>16</v>
      </c>
    </row>
    <row r="64" spans="1:33">
      <c r="A64" s="45" t="s">
        <v>11</v>
      </c>
      <c r="B64" s="46" t="s">
        <v>13</v>
      </c>
      <c r="C64" s="46" t="s">
        <v>13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 t="s">
        <v>13</v>
      </c>
      <c r="W64" s="46"/>
      <c r="X64" s="46" t="s">
        <v>13</v>
      </c>
      <c r="Y64" s="46"/>
      <c r="Z64" s="50" t="s">
        <v>13</v>
      </c>
      <c r="AA64" s="51" t="s">
        <v>13</v>
      </c>
      <c r="AB64" s="67"/>
      <c r="AC64" s="67"/>
      <c r="AD64" s="67"/>
      <c r="AE64" s="67"/>
      <c r="AF64" s="67"/>
      <c r="AG64" s="52" t="s">
        <v>17</v>
      </c>
    </row>
    <row r="65" spans="1:33">
      <c r="A65" s="45" t="s">
        <v>12</v>
      </c>
      <c r="B65" s="46" t="s">
        <v>13</v>
      </c>
      <c r="C65" s="46"/>
      <c r="D65" s="46"/>
      <c r="E65" s="46"/>
      <c r="F65" s="46" t="s">
        <v>13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 t="s">
        <v>13</v>
      </c>
      <c r="Y65" s="46"/>
      <c r="Z65" s="51" t="s">
        <v>13</v>
      </c>
      <c r="AA65" s="51" t="s">
        <v>13</v>
      </c>
      <c r="AB65" s="67"/>
      <c r="AC65" s="67"/>
      <c r="AD65" s="50" t="s">
        <v>13</v>
      </c>
      <c r="AE65" s="50" t="s">
        <v>13</v>
      </c>
      <c r="AF65" s="67"/>
      <c r="AG65" s="52" t="s">
        <v>18</v>
      </c>
    </row>
    <row r="66" spans="1:33">
      <c r="A66" s="53"/>
      <c r="C66" s="54"/>
      <c r="D66" s="54"/>
      <c r="E66" s="54"/>
      <c r="F66" s="54"/>
      <c r="G66" s="54"/>
      <c r="H66" s="4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55"/>
      <c r="AE66" s="56"/>
    </row>
    <row r="67" spans="1:33">
      <c r="A67" s="75" t="s">
        <v>36</v>
      </c>
      <c r="B67" s="73">
        <v>1</v>
      </c>
      <c r="C67" s="73">
        <f t="shared" ref="C67" si="261">1+B67</f>
        <v>2</v>
      </c>
      <c r="D67" s="73">
        <f t="shared" ref="D67" si="262">1+C67</f>
        <v>3</v>
      </c>
      <c r="E67" s="73">
        <f t="shared" ref="E67" si="263">1+D67</f>
        <v>4</v>
      </c>
      <c r="F67" s="73">
        <f t="shared" ref="F67" si="264">1+E67</f>
        <v>5</v>
      </c>
      <c r="G67" s="73">
        <f t="shared" ref="G67" si="265">1+F67</f>
        <v>6</v>
      </c>
      <c r="H67" s="73">
        <f t="shared" ref="H67" si="266">1+G67</f>
        <v>7</v>
      </c>
      <c r="I67" s="73">
        <f t="shared" ref="I67" si="267">1+H67</f>
        <v>8</v>
      </c>
      <c r="J67" s="73">
        <f t="shared" ref="J67" si="268">1+I67</f>
        <v>9</v>
      </c>
      <c r="K67" s="73">
        <f t="shared" ref="K67" si="269">1+J67</f>
        <v>10</v>
      </c>
      <c r="L67" s="73">
        <f t="shared" ref="L67" si="270">1+K67</f>
        <v>11</v>
      </c>
      <c r="M67" s="73">
        <f t="shared" ref="M67" si="271">1+L67</f>
        <v>12</v>
      </c>
      <c r="N67" s="73">
        <f t="shared" ref="N67" si="272">1+M67</f>
        <v>13</v>
      </c>
      <c r="O67" s="73">
        <f t="shared" ref="O67" si="273">1+N67</f>
        <v>14</v>
      </c>
      <c r="P67" s="73">
        <f t="shared" ref="P67" si="274">1+O67</f>
        <v>15</v>
      </c>
      <c r="Q67" s="73">
        <f t="shared" ref="Q67" si="275">1+P67</f>
        <v>16</v>
      </c>
      <c r="R67" s="73">
        <f t="shared" ref="R67" si="276">1+Q67</f>
        <v>17</v>
      </c>
      <c r="S67" s="73">
        <f t="shared" ref="S67" si="277">1+R67</f>
        <v>18</v>
      </c>
      <c r="T67" s="73">
        <f t="shared" ref="T67" si="278">1+S67</f>
        <v>19</v>
      </c>
      <c r="U67" s="73">
        <f t="shared" ref="U67" si="279">1+T67</f>
        <v>20</v>
      </c>
      <c r="V67" s="73">
        <f t="shared" ref="V67" si="280">1+U67</f>
        <v>21</v>
      </c>
      <c r="W67" s="73">
        <f t="shared" ref="W67" si="281">1+V67</f>
        <v>22</v>
      </c>
      <c r="X67" s="73">
        <f t="shared" ref="X67" si="282">1+W67</f>
        <v>23</v>
      </c>
      <c r="Y67" s="73">
        <f t="shared" ref="Y67" si="283">1+X67</f>
        <v>24</v>
      </c>
      <c r="Z67" s="73">
        <f t="shared" ref="Z67" si="284">1+Y67</f>
        <v>25</v>
      </c>
      <c r="AA67" s="73">
        <f t="shared" ref="AA67" si="285">1+Z67</f>
        <v>26</v>
      </c>
      <c r="AB67" s="73">
        <f t="shared" ref="AB67" si="286">1+AA67</f>
        <v>27</v>
      </c>
      <c r="AC67" s="73">
        <f t="shared" ref="AC67" si="287">1+AB67</f>
        <v>28</v>
      </c>
      <c r="AD67" s="40"/>
      <c r="AE67" s="40"/>
      <c r="AF67" s="40"/>
    </row>
    <row r="68" spans="1:33">
      <c r="A68" s="45" t="s">
        <v>8</v>
      </c>
      <c r="B68" s="67"/>
      <c r="C68" s="67"/>
      <c r="D68" s="67"/>
      <c r="E68" s="67"/>
      <c r="F68" s="67"/>
      <c r="G68" s="67"/>
      <c r="H68" s="50" t="s">
        <v>13</v>
      </c>
      <c r="I68" s="67"/>
      <c r="J68" s="67"/>
      <c r="K68" s="67"/>
      <c r="L68" s="67"/>
      <c r="M68" s="67"/>
      <c r="N68" s="67"/>
      <c r="O68" s="67"/>
      <c r="P68" s="50" t="s">
        <v>13</v>
      </c>
      <c r="Q68" s="67"/>
      <c r="R68" s="67"/>
      <c r="S68" s="67"/>
      <c r="T68" s="67"/>
      <c r="U68" s="67"/>
      <c r="V68" s="51" t="s">
        <v>13</v>
      </c>
      <c r="W68" s="67"/>
      <c r="X68" s="67"/>
      <c r="Y68" s="67"/>
      <c r="Z68" s="67"/>
      <c r="AA68" s="67"/>
      <c r="AB68" s="67"/>
      <c r="AC68" s="67"/>
      <c r="AD68" s="40"/>
      <c r="AE68" s="40"/>
      <c r="AF68" s="40"/>
      <c r="AG68" s="47" t="s">
        <v>14</v>
      </c>
    </row>
    <row r="69" spans="1:33">
      <c r="A69" s="45" t="s">
        <v>9</v>
      </c>
      <c r="B69" s="67"/>
      <c r="C69" s="67"/>
      <c r="D69" s="67"/>
      <c r="E69" s="50" t="s">
        <v>13</v>
      </c>
      <c r="F69" s="50" t="s">
        <v>13</v>
      </c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51" t="s">
        <v>13</v>
      </c>
      <c r="R69" s="67"/>
      <c r="S69" s="67"/>
      <c r="T69" s="51" t="s">
        <v>13</v>
      </c>
      <c r="U69" s="67"/>
      <c r="V69" s="51" t="s">
        <v>13</v>
      </c>
      <c r="W69" s="67"/>
      <c r="X69" s="51" t="s">
        <v>13</v>
      </c>
      <c r="Y69" s="67"/>
      <c r="Z69" s="67"/>
      <c r="AA69" s="67"/>
      <c r="AB69" s="67"/>
      <c r="AC69" s="67"/>
      <c r="AD69" s="40"/>
      <c r="AE69" s="40"/>
      <c r="AF69" s="40"/>
      <c r="AG69" s="47" t="s">
        <v>15</v>
      </c>
    </row>
    <row r="70" spans="1:33">
      <c r="A70" s="45" t="s">
        <v>10</v>
      </c>
      <c r="B70" s="67"/>
      <c r="C70" s="67"/>
      <c r="D70" s="67"/>
      <c r="E70" s="67"/>
      <c r="F70" s="67"/>
      <c r="G70" s="51" t="s">
        <v>13</v>
      </c>
      <c r="H70" s="51" t="s">
        <v>13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51" t="s">
        <v>13</v>
      </c>
      <c r="W70" s="67"/>
      <c r="X70" s="67"/>
      <c r="Y70" s="67"/>
      <c r="Z70" s="67"/>
      <c r="AA70" s="67"/>
      <c r="AB70" s="67"/>
      <c r="AC70" s="67"/>
      <c r="AD70" s="40"/>
      <c r="AE70" s="40"/>
      <c r="AF70" s="40"/>
      <c r="AG70" s="47" t="s">
        <v>16</v>
      </c>
    </row>
    <row r="71" spans="1:33">
      <c r="A71" s="45" t="s">
        <v>11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51" t="s">
        <v>13</v>
      </c>
      <c r="W71" s="67"/>
      <c r="X71" s="67"/>
      <c r="Y71" s="67"/>
      <c r="Z71" s="67"/>
      <c r="AA71" s="67"/>
      <c r="AB71" s="67"/>
      <c r="AC71" s="67"/>
      <c r="AD71" s="40"/>
      <c r="AE71" s="40"/>
      <c r="AF71" s="40"/>
      <c r="AG71" s="47" t="s">
        <v>17</v>
      </c>
    </row>
    <row r="72" spans="1:33">
      <c r="A72" s="45" t="s">
        <v>12</v>
      </c>
      <c r="B72" s="67"/>
      <c r="C72" s="67"/>
      <c r="D72" s="67"/>
      <c r="E72" s="51" t="s">
        <v>13</v>
      </c>
      <c r="F72" s="51" t="s">
        <v>13</v>
      </c>
      <c r="G72" s="51" t="s">
        <v>13</v>
      </c>
      <c r="H72" s="51" t="s">
        <v>13</v>
      </c>
      <c r="I72" s="50" t="s">
        <v>13</v>
      </c>
      <c r="J72" s="50" t="s">
        <v>13</v>
      </c>
      <c r="K72" s="51" t="s">
        <v>13</v>
      </c>
      <c r="L72" s="51" t="s">
        <v>13</v>
      </c>
      <c r="M72" s="51" t="s">
        <v>13</v>
      </c>
      <c r="N72" s="51" t="s">
        <v>13</v>
      </c>
      <c r="O72" s="50" t="s">
        <v>13</v>
      </c>
      <c r="P72" s="67"/>
      <c r="Q72" s="67"/>
      <c r="R72" s="67"/>
      <c r="S72" s="67"/>
      <c r="T72" s="67"/>
      <c r="U72" s="67"/>
      <c r="V72" s="51" t="s">
        <v>13</v>
      </c>
      <c r="W72" s="67"/>
      <c r="X72" s="67"/>
      <c r="Y72" s="67"/>
      <c r="Z72" s="67"/>
      <c r="AA72" s="67"/>
      <c r="AB72" s="67"/>
      <c r="AC72" s="67"/>
      <c r="AD72" s="40"/>
      <c r="AE72" s="40"/>
      <c r="AF72" s="40"/>
      <c r="AG72" s="47" t="s">
        <v>18</v>
      </c>
    </row>
    <row r="73" spans="1:33">
      <c r="A73" s="53"/>
      <c r="C73" s="54"/>
      <c r="D73" s="54"/>
      <c r="E73" s="54"/>
      <c r="F73" s="54"/>
      <c r="G73" s="54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55"/>
      <c r="AE73" s="56"/>
    </row>
    <row r="74" spans="1:33">
      <c r="A74" s="75" t="s">
        <v>37</v>
      </c>
      <c r="B74" s="73">
        <v>1</v>
      </c>
      <c r="C74" s="73">
        <f t="shared" ref="C74" si="288">1+B74</f>
        <v>2</v>
      </c>
      <c r="D74" s="73">
        <f t="shared" ref="D74" si="289">1+C74</f>
        <v>3</v>
      </c>
      <c r="E74" s="73">
        <f t="shared" ref="E74" si="290">1+D74</f>
        <v>4</v>
      </c>
      <c r="F74" s="73">
        <f t="shared" ref="F74" si="291">1+E74</f>
        <v>5</v>
      </c>
      <c r="G74" s="73">
        <f t="shared" ref="G74" si="292">1+F74</f>
        <v>6</v>
      </c>
      <c r="H74" s="73">
        <f t="shared" ref="H74" si="293">1+G74</f>
        <v>7</v>
      </c>
      <c r="I74" s="73">
        <f t="shared" ref="I74" si="294">1+H74</f>
        <v>8</v>
      </c>
      <c r="J74" s="73">
        <f t="shared" ref="J74" si="295">1+I74</f>
        <v>9</v>
      </c>
      <c r="K74" s="73">
        <f t="shared" ref="K74" si="296">1+J74</f>
        <v>10</v>
      </c>
      <c r="L74" s="73">
        <f t="shared" ref="L74" si="297">1+K74</f>
        <v>11</v>
      </c>
      <c r="M74" s="73">
        <f t="shared" ref="M74" si="298">1+L74</f>
        <v>12</v>
      </c>
      <c r="N74" s="73">
        <f t="shared" ref="N74" si="299">1+M74</f>
        <v>13</v>
      </c>
      <c r="O74" s="73">
        <f t="shared" ref="O74" si="300">1+N74</f>
        <v>14</v>
      </c>
      <c r="P74" s="73">
        <f t="shared" ref="P74" si="301">1+O74</f>
        <v>15</v>
      </c>
      <c r="Q74" s="73">
        <f t="shared" ref="Q74" si="302">1+P74</f>
        <v>16</v>
      </c>
      <c r="R74" s="73">
        <f t="shared" ref="R74" si="303">1+Q74</f>
        <v>17</v>
      </c>
      <c r="S74" s="73">
        <f t="shared" ref="S74" si="304">1+R74</f>
        <v>18</v>
      </c>
      <c r="T74" s="73">
        <f t="shared" ref="T74" si="305">1+S74</f>
        <v>19</v>
      </c>
      <c r="U74" s="73">
        <f t="shared" ref="U74" si="306">1+T74</f>
        <v>20</v>
      </c>
      <c r="V74" s="73">
        <f t="shared" ref="V74" si="307">1+U74</f>
        <v>21</v>
      </c>
      <c r="W74" s="73">
        <f t="shared" ref="W74" si="308">1+V74</f>
        <v>22</v>
      </c>
      <c r="X74" s="73">
        <f t="shared" ref="X74" si="309">1+W74</f>
        <v>23</v>
      </c>
      <c r="Y74" s="73">
        <f t="shared" ref="Y74" si="310">1+X74</f>
        <v>24</v>
      </c>
      <c r="Z74" s="73">
        <f t="shared" ref="Z74" si="311">1+Y74</f>
        <v>25</v>
      </c>
      <c r="AA74" s="73">
        <f t="shared" ref="AA74" si="312">1+Z74</f>
        <v>26</v>
      </c>
      <c r="AB74" s="73">
        <f t="shared" ref="AB74" si="313">1+AA74</f>
        <v>27</v>
      </c>
      <c r="AC74" s="73">
        <f t="shared" ref="AC74" si="314">1+AB74</f>
        <v>28</v>
      </c>
      <c r="AD74" s="73">
        <f t="shared" ref="AD74" si="315">1+AC74</f>
        <v>29</v>
      </c>
      <c r="AE74" s="73">
        <f t="shared" ref="AE74" si="316">1+AD74</f>
        <v>30</v>
      </c>
      <c r="AF74" s="73">
        <v>31</v>
      </c>
    </row>
    <row r="75" spans="1:33">
      <c r="A75" s="45" t="s">
        <v>8</v>
      </c>
      <c r="B75" s="67"/>
      <c r="C75" s="67"/>
      <c r="D75" s="51" t="s">
        <v>13</v>
      </c>
      <c r="E75" s="51" t="s">
        <v>13</v>
      </c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52" t="s">
        <v>14</v>
      </c>
    </row>
    <row r="76" spans="1:33">
      <c r="A76" s="45" t="s">
        <v>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51" t="s">
        <v>13</v>
      </c>
      <c r="W76" s="50" t="s">
        <v>13</v>
      </c>
      <c r="X76" s="50" t="s">
        <v>13</v>
      </c>
      <c r="Y76" s="67"/>
      <c r="Z76" s="67"/>
      <c r="AA76" s="67"/>
      <c r="AB76" s="67"/>
      <c r="AC76" s="67"/>
      <c r="AD76" s="67"/>
      <c r="AE76" s="51" t="s">
        <v>13</v>
      </c>
      <c r="AF76" s="67"/>
      <c r="AG76" s="52" t="s">
        <v>15</v>
      </c>
    </row>
    <row r="77" spans="1:33">
      <c r="A77" s="45" t="s">
        <v>10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52" t="s">
        <v>16</v>
      </c>
    </row>
    <row r="78" spans="1:33">
      <c r="A78" s="45" t="s">
        <v>11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52" t="s">
        <v>17</v>
      </c>
    </row>
    <row r="79" spans="1:33">
      <c r="A79" s="45" t="s">
        <v>12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52" t="s">
        <v>18</v>
      </c>
    </row>
    <row r="80" spans="1:33">
      <c r="A80" s="53"/>
      <c r="C80" s="54"/>
      <c r="D80" s="54"/>
      <c r="E80" s="54"/>
      <c r="F80" s="54"/>
      <c r="G80" s="54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55"/>
      <c r="AE80" s="56"/>
    </row>
    <row r="81" spans="1:33">
      <c r="A81" s="75" t="s">
        <v>38</v>
      </c>
      <c r="B81" s="73">
        <v>1</v>
      </c>
      <c r="C81" s="73">
        <f t="shared" ref="C81" si="317">1+B81</f>
        <v>2</v>
      </c>
      <c r="D81" s="73">
        <f t="shared" ref="D81" si="318">1+C81</f>
        <v>3</v>
      </c>
      <c r="E81" s="73">
        <f t="shared" ref="E81" si="319">1+D81</f>
        <v>4</v>
      </c>
      <c r="F81" s="73">
        <f t="shared" ref="F81" si="320">1+E81</f>
        <v>5</v>
      </c>
      <c r="G81" s="73">
        <f t="shared" ref="G81" si="321">1+F81</f>
        <v>6</v>
      </c>
      <c r="H81" s="73">
        <f t="shared" ref="H81" si="322">1+G81</f>
        <v>7</v>
      </c>
      <c r="I81" s="73">
        <f t="shared" ref="I81" si="323">1+H81</f>
        <v>8</v>
      </c>
      <c r="J81" s="73">
        <f t="shared" ref="J81" si="324">1+I81</f>
        <v>9</v>
      </c>
      <c r="K81" s="73">
        <f t="shared" ref="K81" si="325">1+J81</f>
        <v>10</v>
      </c>
      <c r="L81" s="73">
        <f t="shared" ref="L81" si="326">1+K81</f>
        <v>11</v>
      </c>
      <c r="M81" s="73">
        <f t="shared" ref="M81" si="327">1+L81</f>
        <v>12</v>
      </c>
      <c r="N81" s="73">
        <f t="shared" ref="N81" si="328">1+M81</f>
        <v>13</v>
      </c>
      <c r="O81" s="73">
        <f t="shared" ref="O81" si="329">1+N81</f>
        <v>14</v>
      </c>
      <c r="P81" s="73">
        <f t="shared" ref="P81" si="330">1+O81</f>
        <v>15</v>
      </c>
      <c r="Q81" s="73">
        <f t="shared" ref="Q81" si="331">1+P81</f>
        <v>16</v>
      </c>
      <c r="R81" s="73">
        <f t="shared" ref="R81" si="332">1+Q81</f>
        <v>17</v>
      </c>
      <c r="S81" s="73">
        <f t="shared" ref="S81" si="333">1+R81</f>
        <v>18</v>
      </c>
      <c r="T81" s="73">
        <f t="shared" ref="T81" si="334">1+S81</f>
        <v>19</v>
      </c>
      <c r="U81" s="73">
        <f t="shared" ref="U81" si="335">1+T81</f>
        <v>20</v>
      </c>
      <c r="V81" s="73">
        <f t="shared" ref="V81" si="336">1+U81</f>
        <v>21</v>
      </c>
      <c r="W81" s="73">
        <f t="shared" ref="W81" si="337">1+V81</f>
        <v>22</v>
      </c>
      <c r="X81" s="73">
        <f t="shared" ref="X81" si="338">1+W81</f>
        <v>23</v>
      </c>
      <c r="Y81" s="73">
        <f t="shared" ref="Y81" si="339">1+X81</f>
        <v>24</v>
      </c>
      <c r="Z81" s="73">
        <f t="shared" ref="Z81" si="340">1+Y81</f>
        <v>25</v>
      </c>
      <c r="AA81" s="73">
        <f t="shared" ref="AA81" si="341">1+Z81</f>
        <v>26</v>
      </c>
      <c r="AB81" s="73">
        <f t="shared" ref="AB81" si="342">1+AA81</f>
        <v>27</v>
      </c>
      <c r="AC81" s="73">
        <f t="shared" ref="AC81" si="343">1+AB81</f>
        <v>28</v>
      </c>
      <c r="AD81" s="73">
        <f t="shared" ref="AD81" si="344">1+AC81</f>
        <v>29</v>
      </c>
      <c r="AE81" s="73">
        <f t="shared" ref="AE81" si="345">1+AD81</f>
        <v>30</v>
      </c>
      <c r="AF81" s="40"/>
    </row>
    <row r="82" spans="1:33">
      <c r="A82" s="45" t="s">
        <v>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51" t="s">
        <v>13</v>
      </c>
      <c r="AA82" s="51" t="s">
        <v>13</v>
      </c>
      <c r="AB82" s="51" t="s">
        <v>13</v>
      </c>
      <c r="AC82" s="67"/>
      <c r="AD82" s="67"/>
      <c r="AE82" s="67"/>
      <c r="AF82" s="40"/>
      <c r="AG82" s="47" t="s">
        <v>14</v>
      </c>
    </row>
    <row r="83" spans="1:33">
      <c r="A83" s="45" t="s">
        <v>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51" t="s">
        <v>13</v>
      </c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40"/>
      <c r="AG83" s="47" t="s">
        <v>15</v>
      </c>
    </row>
    <row r="84" spans="1:33">
      <c r="A84" s="45" t="s">
        <v>10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40"/>
      <c r="AG84" s="47" t="s">
        <v>16</v>
      </c>
    </row>
    <row r="85" spans="1:33">
      <c r="A85" s="45" t="s">
        <v>11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40"/>
      <c r="AG85" s="47" t="s">
        <v>17</v>
      </c>
    </row>
    <row r="86" spans="1:33">
      <c r="A86" s="45" t="s">
        <v>12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40"/>
      <c r="AG86" s="47" t="s">
        <v>18</v>
      </c>
    </row>
    <row r="87" spans="1:33">
      <c r="A87" s="53"/>
      <c r="C87" s="54"/>
      <c r="D87" s="54"/>
      <c r="E87" s="54"/>
      <c r="F87" s="54"/>
      <c r="G87" s="54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55"/>
      <c r="AE87" s="56"/>
    </row>
    <row r="88" spans="1:33">
      <c r="A88" s="75" t="s">
        <v>39</v>
      </c>
      <c r="B88" s="73">
        <v>1</v>
      </c>
      <c r="C88" s="73">
        <f t="shared" ref="C88" si="346">1+B88</f>
        <v>2</v>
      </c>
      <c r="D88" s="73">
        <f t="shared" ref="D88" si="347">1+C88</f>
        <v>3</v>
      </c>
      <c r="E88" s="73">
        <f t="shared" ref="E88" si="348">1+D88</f>
        <v>4</v>
      </c>
      <c r="F88" s="73">
        <f t="shared" ref="F88" si="349">1+E88</f>
        <v>5</v>
      </c>
      <c r="G88" s="73">
        <f t="shared" ref="G88" si="350">1+F88</f>
        <v>6</v>
      </c>
      <c r="H88" s="73">
        <f t="shared" ref="H88" si="351">1+G88</f>
        <v>7</v>
      </c>
      <c r="I88" s="73">
        <f t="shared" ref="I88" si="352">1+H88</f>
        <v>8</v>
      </c>
      <c r="J88" s="73">
        <f t="shared" ref="J88" si="353">1+I88</f>
        <v>9</v>
      </c>
      <c r="K88" s="73">
        <f t="shared" ref="K88" si="354">1+J88</f>
        <v>10</v>
      </c>
      <c r="L88" s="73">
        <f t="shared" ref="L88" si="355">1+K88</f>
        <v>11</v>
      </c>
      <c r="M88" s="73">
        <f t="shared" ref="M88" si="356">1+L88</f>
        <v>12</v>
      </c>
      <c r="N88" s="73">
        <f t="shared" ref="N88" si="357">1+M88</f>
        <v>13</v>
      </c>
      <c r="O88" s="73">
        <f t="shared" ref="O88" si="358">1+N88</f>
        <v>14</v>
      </c>
      <c r="P88" s="73">
        <f t="shared" ref="P88" si="359">1+O88</f>
        <v>15</v>
      </c>
      <c r="Q88" s="73">
        <f t="shared" ref="Q88" si="360">1+P88</f>
        <v>16</v>
      </c>
      <c r="R88" s="73">
        <f t="shared" ref="R88" si="361">1+Q88</f>
        <v>17</v>
      </c>
      <c r="S88" s="73">
        <f t="shared" ref="S88" si="362">1+R88</f>
        <v>18</v>
      </c>
      <c r="T88" s="73">
        <f t="shared" ref="T88" si="363">1+S88</f>
        <v>19</v>
      </c>
      <c r="U88" s="73">
        <f t="shared" ref="U88" si="364">1+T88</f>
        <v>20</v>
      </c>
      <c r="V88" s="73">
        <f t="shared" ref="V88" si="365">1+U88</f>
        <v>21</v>
      </c>
      <c r="W88" s="73">
        <f t="shared" ref="W88" si="366">1+V88</f>
        <v>22</v>
      </c>
      <c r="X88" s="73">
        <f t="shared" ref="X88" si="367">1+W88</f>
        <v>23</v>
      </c>
      <c r="Y88" s="73">
        <f t="shared" ref="Y88" si="368">1+X88</f>
        <v>24</v>
      </c>
      <c r="Z88" s="73">
        <f t="shared" ref="Z88" si="369">1+Y88</f>
        <v>25</v>
      </c>
      <c r="AA88" s="73">
        <f t="shared" ref="AA88" si="370">1+Z88</f>
        <v>26</v>
      </c>
      <c r="AB88" s="73">
        <f t="shared" ref="AB88" si="371">1+AA88</f>
        <v>27</v>
      </c>
      <c r="AC88" s="73">
        <f t="shared" ref="AC88" si="372">1+AB88</f>
        <v>28</v>
      </c>
      <c r="AD88" s="73">
        <f t="shared" ref="AD88" si="373">1+AC88</f>
        <v>29</v>
      </c>
      <c r="AE88" s="73">
        <f t="shared" ref="AE88" si="374">1+AD88</f>
        <v>30</v>
      </c>
      <c r="AF88" s="73">
        <v>31</v>
      </c>
    </row>
    <row r="89" spans="1:33">
      <c r="A89" s="45" t="s">
        <v>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47" t="s">
        <v>14</v>
      </c>
    </row>
    <row r="90" spans="1:33">
      <c r="A90" s="45" t="s">
        <v>9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47" t="s">
        <v>15</v>
      </c>
    </row>
    <row r="91" spans="1:33">
      <c r="A91" s="45" t="s">
        <v>10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47" t="s">
        <v>16</v>
      </c>
    </row>
    <row r="92" spans="1:33">
      <c r="A92" s="45" t="s">
        <v>11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47" t="s">
        <v>17</v>
      </c>
    </row>
    <row r="93" spans="1:33">
      <c r="A93" s="45" t="s">
        <v>12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47" t="s">
        <v>18</v>
      </c>
    </row>
    <row r="94" spans="1:33" ht="21">
      <c r="C94" s="51" t="s">
        <v>0</v>
      </c>
      <c r="D94" s="57" t="s">
        <v>1</v>
      </c>
      <c r="E94" s="42" t="s">
        <v>2</v>
      </c>
      <c r="F94" s="41"/>
      <c r="G94" s="41"/>
      <c r="H94" s="41"/>
      <c r="I94" s="41"/>
      <c r="M94" s="37"/>
      <c r="N94" s="39"/>
      <c r="O94" s="39"/>
      <c r="P94" s="39"/>
      <c r="Q94" s="39"/>
      <c r="R94" s="39"/>
      <c r="S94" s="54"/>
      <c r="T94" s="54"/>
      <c r="U94" s="54"/>
      <c r="V94" s="58" t="s">
        <v>6</v>
      </c>
      <c r="W94" s="59"/>
      <c r="X94" s="59"/>
      <c r="Y94" s="59"/>
      <c r="Z94" s="60" t="s">
        <v>41</v>
      </c>
      <c r="AA94" s="61"/>
      <c r="AB94" s="61"/>
      <c r="AC94" s="61"/>
      <c r="AD94" s="62"/>
    </row>
    <row r="95" spans="1:33" ht="21">
      <c r="C95" s="50" t="s">
        <v>0</v>
      </c>
      <c r="D95" s="41" t="s">
        <v>1</v>
      </c>
      <c r="E95" s="42" t="s">
        <v>3</v>
      </c>
      <c r="F95" s="41"/>
      <c r="G95" s="41"/>
      <c r="H95" s="41"/>
      <c r="I95" s="41"/>
      <c r="M95" s="37"/>
      <c r="N95" s="39"/>
      <c r="O95" s="39"/>
      <c r="P95" s="39"/>
      <c r="Q95" s="39"/>
      <c r="R95" s="39"/>
      <c r="S95" s="54"/>
      <c r="T95" s="54"/>
      <c r="U95" s="54"/>
      <c r="V95" s="63" t="s">
        <v>7</v>
      </c>
      <c r="W95" s="61"/>
      <c r="X95" s="61"/>
      <c r="Y95" s="61"/>
      <c r="Z95" s="60"/>
      <c r="AA95" s="61"/>
      <c r="AB95" s="61"/>
      <c r="AC95" s="64"/>
      <c r="AD95" s="65"/>
    </row>
    <row r="96" spans="1:33">
      <c r="C96" s="66" t="s">
        <v>4</v>
      </c>
      <c r="D96" s="40" t="s">
        <v>1</v>
      </c>
      <c r="E96" s="55" t="s">
        <v>5</v>
      </c>
      <c r="F96" s="40"/>
      <c r="G96" s="40"/>
      <c r="H96" s="41"/>
      <c r="I96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Sri Panwa 2017</vt:lpstr>
      <vt:lpstr>Sri Panwa 2018</vt:lpstr>
      <vt:lpstr>'Sri Panwa 2017'!Print_Area</vt:lpstr>
    </vt:vector>
  </TitlesOfParts>
  <Company>JW Marriott Hotel Bangkok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operation14</cp:lastModifiedBy>
  <cp:revision/>
  <cp:lastPrinted>2017-07-23T04:30:55Z</cp:lastPrinted>
  <dcterms:created xsi:type="dcterms:W3CDTF">2003-06-13T10:45:17Z</dcterms:created>
  <dcterms:modified xsi:type="dcterms:W3CDTF">2019-01-25T15:08:02Z</dcterms:modified>
</cp:coreProperties>
</file>